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15780" yWindow="2280" windowWidth="32220" windowHeight="16800" tabRatio="500"/>
  </bookViews>
  <sheets>
    <sheet name="Read me" sheetId="4" r:id="rId1"/>
    <sheet name="Mineral magnetics" sheetId="1" r:id="rId2"/>
    <sheet name="Grain size" sheetId="8" r:id="rId3"/>
    <sheet name="Geochemistry" sheetId="5" r:id="rId4"/>
    <sheet name="Diatoms" sheetId="6" r:id="rId5"/>
    <sheet name="Temperature reconstructions" sheetId="10" r:id="rId6"/>
    <sheet name="Pollen" sheetId="7" r:id="rId7"/>
    <sheet name="14C dates" sheetId="2" r:id="rId8"/>
    <sheet name="OSL dates" sheetId="9" r:id="rId9"/>
    <sheet name="Modelled age" sheetId="11" r:id="rId10"/>
  </sheets>
  <definedNames>
    <definedName name="CORE_TYPE_DEVICE">#REF!</definedName>
    <definedName name="SITE_TYPE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<sst xmlns="http://schemas.openxmlformats.org/spreadsheetml/2006/main" count="490" uniqueCount="374">
  <si>
    <t>Depth</t>
  </si>
  <si>
    <t>Oct 2007</t>
  </si>
  <si>
    <t>Susceptibility</t>
  </si>
  <si>
    <t>SI</t>
  </si>
  <si>
    <t>(%)</t>
  </si>
  <si>
    <t>CaCO3 (%)</t>
  </si>
  <si>
    <t>(LOI925*2.27)</t>
  </si>
  <si>
    <t xml:space="preserve">LOI 550 deg C </t>
  </si>
  <si>
    <t>LOI 925 deg C</t>
  </si>
  <si>
    <t>TOC</t>
  </si>
  <si>
    <t>TN</t>
  </si>
  <si>
    <t>C/N</t>
  </si>
  <si>
    <t xml:space="preserve">d13C </t>
  </si>
  <si>
    <t xml:space="preserve">d15N </t>
  </si>
  <si>
    <t xml:space="preserve">% </t>
  </si>
  <si>
    <t>%</t>
  </si>
  <si>
    <t>vs PDB</t>
  </si>
  <si>
    <t>vs air</t>
  </si>
  <si>
    <t>HI</t>
  </si>
  <si>
    <t>OI</t>
  </si>
  <si>
    <t>HI/OI</t>
  </si>
  <si>
    <t>OI/HI</t>
  </si>
  <si>
    <t>Benthic</t>
  </si>
  <si>
    <t>Planktonic</t>
  </si>
  <si>
    <t>Sum diatoms</t>
  </si>
  <si>
    <t>numbers</t>
  </si>
  <si>
    <t>Arboreal</t>
  </si>
  <si>
    <t>pollen %</t>
  </si>
  <si>
    <t>Non-arboreal</t>
  </si>
  <si>
    <t>d18Osilica</t>
  </si>
  <si>
    <t>per mill</t>
  </si>
  <si>
    <t>October 2007</t>
  </si>
  <si>
    <t>MAP mean age</t>
  </si>
  <si>
    <t>Max age</t>
  </si>
  <si>
    <t>Min age</t>
  </si>
  <si>
    <t>Mass susceptibility</t>
  </si>
  <si>
    <t>SIRM</t>
  </si>
  <si>
    <t xml:space="preserve">S-ratio </t>
  </si>
  <si>
    <t>SIRM/susc</t>
  </si>
  <si>
    <t xml:space="preserve"> [10(-8) m3/kg]</t>
  </si>
  <si>
    <t>mAm2kg (-1)</t>
  </si>
  <si>
    <t>10(-3) Am(-1)</t>
  </si>
  <si>
    <t>clay</t>
  </si>
  <si>
    <t>total silt</t>
  </si>
  <si>
    <t>total sand</t>
  </si>
  <si>
    <t>&lt; 8 mu</t>
  </si>
  <si>
    <t>8-63 mu</t>
  </si>
  <si>
    <t>63-2000 mu</t>
  </si>
  <si>
    <t>K</t>
  </si>
  <si>
    <t>Th</t>
  </si>
  <si>
    <t>U</t>
  </si>
  <si>
    <t>D</t>
  </si>
  <si>
    <t>ED</t>
  </si>
  <si>
    <t>Age</t>
  </si>
  <si>
    <t>Age error</t>
  </si>
  <si>
    <t>(cm)</t>
  </si>
  <si>
    <t>error</t>
  </si>
  <si>
    <t>(ppm)</t>
  </si>
  <si>
    <t>(Gy)</t>
  </si>
  <si>
    <t>(kyr)</t>
  </si>
  <si>
    <t>546-552</t>
  </si>
  <si>
    <t>1,27 ± 0,11</t>
  </si>
  <si>
    <t>10,59 ± 0,22</t>
  </si>
  <si>
    <t>2,62 ± 0,12</t>
  </si>
  <si>
    <t>2,00 ± 0,25</t>
  </si>
  <si>
    <t>49,9 ± 1,0</t>
  </si>
  <si>
    <t>653-658</t>
  </si>
  <si>
    <t>1,43 ± 0,13</t>
  </si>
  <si>
    <t>12,19 ± 0,26</t>
  </si>
  <si>
    <t>2,55 ± 0,11</t>
  </si>
  <si>
    <t>2,15 ± 0,27</t>
  </si>
  <si>
    <t>52,3 ± 1,0</t>
  </si>
  <si>
    <t>827-832</t>
  </si>
  <si>
    <t>1,51 ± 0,13</t>
  </si>
  <si>
    <t>11,04 ± 0,23</t>
  </si>
  <si>
    <t>2,91 ± 0,13</t>
  </si>
  <si>
    <t>2,18 ± 0,28</t>
  </si>
  <si>
    <t>46,3 ± 0,5</t>
  </si>
  <si>
    <t>1130-1135</t>
  </si>
  <si>
    <t>1,50 ± 0,13</t>
  </si>
  <si>
    <t>11,47 ± 0,24</t>
  </si>
  <si>
    <t>3,01 ± 0,13</t>
  </si>
  <si>
    <t>2,21 ± 0,29</t>
  </si>
  <si>
    <t>50,9 ± 0,8</t>
  </si>
  <si>
    <t>1391-1395</t>
  </si>
  <si>
    <t>1,26 ± 0,11</t>
  </si>
  <si>
    <t>9,96 ± 0,21</t>
  </si>
  <si>
    <t>2,59 ± 0,11</t>
  </si>
  <si>
    <t>1,89 ± 0,24</t>
  </si>
  <si>
    <t>46,0 ± 1,5</t>
  </si>
  <si>
    <t>1,57 ± 0,14</t>
  </si>
  <si>
    <t>11,66 ± 0,24</t>
  </si>
  <si>
    <t>1651-1655</t>
  </si>
  <si>
    <t>1,49 ± 0,13</t>
  </si>
  <si>
    <t>10,82 ± 0,22</t>
  </si>
  <si>
    <t>2,95 ± 0,13</t>
  </si>
  <si>
    <t>2,13 ± 0,26</t>
  </si>
  <si>
    <t>50,7 ± 1,4</t>
  </si>
  <si>
    <t>1808-1812</t>
  </si>
  <si>
    <t>1,23 ± 0,11</t>
  </si>
  <si>
    <t>10,58 ± 0,22</t>
  </si>
  <si>
    <t>2,45 ± 0,11</t>
  </si>
  <si>
    <t>1,87 ± 0,24</t>
  </si>
  <si>
    <t>60,7 ± 1,6</t>
  </si>
  <si>
    <t>1893-1898</t>
  </si>
  <si>
    <t>1,22 ± 0,11</t>
  </si>
  <si>
    <t>11,36 ± 0,24</t>
  </si>
  <si>
    <t>2,81 ± 0,12</t>
  </si>
  <si>
    <t>1,99 ± 0,26</t>
  </si>
  <si>
    <t>57,0 ± 0,4</t>
  </si>
  <si>
    <t>1998-2002</t>
  </si>
  <si>
    <t>1,70 ± 0,15</t>
  </si>
  <si>
    <t>11,74 ± 0,25</t>
  </si>
  <si>
    <t>2,93 ± 0,13</t>
  </si>
  <si>
    <t>2,28 ± 0,31</t>
  </si>
  <si>
    <t>63,9 ± 1,1</t>
  </si>
  <si>
    <t>1,42 ± 0,13</t>
  </si>
  <si>
    <t>2096-2113</t>
  </si>
  <si>
    <t>1,69 ± 0,15</t>
  </si>
  <si>
    <t>12,21 ± 0,26</t>
  </si>
  <si>
    <t>2,98 ± 0,13</t>
  </si>
  <si>
    <t>2,31 ± 0,30</t>
  </si>
  <si>
    <t>66,4 ± 2,0</t>
  </si>
  <si>
    <t>2239-2244</t>
  </si>
  <si>
    <t>3,16 ± 0,14</t>
  </si>
  <si>
    <t>2,18 ± 0,29</t>
  </si>
  <si>
    <t>88,7 ± 7,4</t>
  </si>
  <si>
    <t>2312-2316</t>
  </si>
  <si>
    <t>1,53 ± 0,13</t>
  </si>
  <si>
    <t>2,80 ± 0,12</t>
  </si>
  <si>
    <t>2,12 ± 0,27</t>
  </si>
  <si>
    <t>70,1 ± 3,1</t>
  </si>
  <si>
    <t>2548-2554</t>
  </si>
  <si>
    <t>1,59 ± 0,14</t>
  </si>
  <si>
    <t>11,75 ± 0,25</t>
  </si>
  <si>
    <t>3,75 ± 0,17</t>
  </si>
  <si>
    <t>2,39 ± 0,31</t>
  </si>
  <si>
    <t>80,1 ± 1,9</t>
  </si>
  <si>
    <t>2651-2656</t>
  </si>
  <si>
    <t>10,88 ± 0,22</t>
  </si>
  <si>
    <t>2,16 ± 0,28</t>
  </si>
  <si>
    <t>86,2 ± 2,6</t>
  </si>
  <si>
    <t>2705-2710</t>
  </si>
  <si>
    <t>1,19 ± 0,10</t>
  </si>
  <si>
    <t>9,88 ± 0,21</t>
  </si>
  <si>
    <t>2,86 ± 0,13</t>
  </si>
  <si>
    <t>1,88 ± 0,24</t>
  </si>
  <si>
    <t>70,4 ± 2,8</t>
  </si>
  <si>
    <t>2791-2796</t>
  </si>
  <si>
    <t>1,35 ± 0,12</t>
  </si>
  <si>
    <t>11,16 ± 0,24</t>
  </si>
  <si>
    <t>3,05 ± 0,14</t>
  </si>
  <si>
    <t>2,08 ± 0,27</t>
  </si>
  <si>
    <t>92,5 ± 3,7</t>
  </si>
  <si>
    <t>2848-2854</t>
  </si>
  <si>
    <t>1,74 ± 0,15</t>
  </si>
  <si>
    <t>12,76 ± 0,27</t>
  </si>
  <si>
    <t>3,10 ± 0,16</t>
  </si>
  <si>
    <t>163,2 ± 4,8</t>
  </si>
  <si>
    <t>2907-2914</t>
  </si>
  <si>
    <t>1,41 ± 0,13</t>
  </si>
  <si>
    <t>12,80 ± 0,27</t>
  </si>
  <si>
    <t>3,43 ± 0,19</t>
  </si>
  <si>
    <t>2,29 ± 0,31</t>
  </si>
  <si>
    <t>149,5 ± 5,7</t>
  </si>
  <si>
    <t>2927-2933</t>
  </si>
  <si>
    <t>11,51 ± 0,24</t>
  </si>
  <si>
    <t>3,65 ± 0,16</t>
  </si>
  <si>
    <t>2,35 ± 0,30</t>
  </si>
  <si>
    <t>196,8 ± 11,5</t>
  </si>
  <si>
    <t>2982-2988</t>
  </si>
  <si>
    <t>1,37 ± 0,13</t>
  </si>
  <si>
    <t>11,30 ± 0,24</t>
  </si>
  <si>
    <t>3,33 ± 0,14</t>
  </si>
  <si>
    <t>2,17 ± 0,23</t>
  </si>
  <si>
    <t>196,2 ± 18,5</t>
  </si>
  <si>
    <t>3047-3054</t>
  </si>
  <si>
    <t>1,50 ± 0,24</t>
  </si>
  <si>
    <t>11,50 ± 0,24</t>
  </si>
  <si>
    <t>3,46 ± 0,19</t>
  </si>
  <si>
    <t>2,27 ± 0,35</t>
  </si>
  <si>
    <t>174,91 ± 6,0</t>
  </si>
  <si>
    <t>3301-3308</t>
  </si>
  <si>
    <t>1,39 ± 0,12</t>
  </si>
  <si>
    <t>9,70 ± 0,21</t>
  </si>
  <si>
    <t>2,48 ± 0,11</t>
  </si>
  <si>
    <t>151,6 ± 6,3</t>
  </si>
  <si>
    <t>3357-3363</t>
  </si>
  <si>
    <t>1,72 ± 0,15</t>
  </si>
  <si>
    <t>2,94 ± 0,13</t>
  </si>
  <si>
    <t>2,24 ± 0,29</t>
  </si>
  <si>
    <t>164,7 ± 8,1</t>
  </si>
  <si>
    <t>3432-3438</t>
  </si>
  <si>
    <t>11,90 ± 0,24</t>
  </si>
  <si>
    <t>3,17 ± 0,18</t>
  </si>
  <si>
    <t>201,1 ± 9,4</t>
  </si>
  <si>
    <t>3951-3958</t>
  </si>
  <si>
    <t>1,58 ± 0,14</t>
  </si>
  <si>
    <t>8,74 ± 0,20</t>
  </si>
  <si>
    <t>2,70 ± 0,12</t>
  </si>
  <si>
    <t>1,97 ± 0,25</t>
  </si>
  <si>
    <t>228,4 ± 6,7</t>
  </si>
  <si>
    <t>4039-4045</t>
  </si>
  <si>
    <t>9,09 ± 0,21</t>
  </si>
  <si>
    <t>2,51 ± 0,11</t>
  </si>
  <si>
    <t>1,96 ± 0,26</t>
  </si>
  <si>
    <t>248,6 ± 7,1</t>
  </si>
  <si>
    <t>4124-4148</t>
  </si>
  <si>
    <t>1,68 ± 0,15</t>
  </si>
  <si>
    <t>10,40 ± 0,22</t>
  </si>
  <si>
    <t>2,75 ± 0,12</t>
  </si>
  <si>
    <t>2,14 ± 0,27</t>
  </si>
  <si>
    <t>254,5 ± 4,7</t>
  </si>
  <si>
    <t>4193-4198</t>
  </si>
  <si>
    <t>9,53 ± 0,21</t>
  </si>
  <si>
    <t>2,58 ± 0,11</t>
  </si>
  <si>
    <t>1,90 ± 0,24</t>
  </si>
  <si>
    <t>285,3 ± 10,9</t>
  </si>
  <si>
    <t>4259-4265</t>
  </si>
  <si>
    <t>1,54 ± 0,14</t>
  </si>
  <si>
    <t>10,60 ± 0,22</t>
  </si>
  <si>
    <t>3,02 ± 0,18</t>
  </si>
  <si>
    <t>2,14 ± 0,29</t>
  </si>
  <si>
    <t>294,9 ± 9,5</t>
  </si>
  <si>
    <t>4364-4370</t>
  </si>
  <si>
    <t>1,89 ± 0,17</t>
  </si>
  <si>
    <t>9,55 ± 0,21</t>
  </si>
  <si>
    <t>2,25 ± 0,11</t>
  </si>
  <si>
    <t>2,08 ± 0,26</t>
  </si>
  <si>
    <t>335,5 ± 12,8</t>
  </si>
  <si>
    <t>Dated material</t>
  </si>
  <si>
    <t>Pre-treatment</t>
  </si>
  <si>
    <t>d13C</t>
  </si>
  <si>
    <t>Poz-2492</t>
  </si>
  <si>
    <t>563-569</t>
  </si>
  <si>
    <t>HCl, NaOH, HCl</t>
  </si>
  <si>
    <t>LuS 6151</t>
  </si>
  <si>
    <t>Algae coatings, chironomids, plant detritus</t>
  </si>
  <si>
    <t>none</t>
  </si>
  <si>
    <t>LuS 5988</t>
  </si>
  <si>
    <t>limnic plant residues</t>
  </si>
  <si>
    <t>LuS 6180</t>
  </si>
  <si>
    <t>Algae coatings, chironomids</t>
  </si>
  <si>
    <t>1604-1607</t>
  </si>
  <si>
    <t>LuS 6152</t>
  </si>
  <si>
    <t>Phragmites remains</t>
  </si>
  <si>
    <t>NaOH, HCl</t>
  </si>
  <si>
    <t>LuS 6179</t>
  </si>
  <si>
    <t>LuS 6072</t>
  </si>
  <si>
    <t>Org remains</t>
  </si>
  <si>
    <t>1769-1771</t>
  </si>
  <si>
    <t>Poz-2493</t>
  </si>
  <si>
    <t>1829-1829.5</t>
  </si>
  <si>
    <t>LuS 6387</t>
  </si>
  <si>
    <t>Pollen</t>
  </si>
  <si>
    <t>1895-1897</t>
  </si>
  <si>
    <t>rinsed with dest water</t>
  </si>
  <si>
    <t>LuS 6178</t>
  </si>
  <si>
    <t>LuS 6069</t>
  </si>
  <si>
    <t>Organic detritus</t>
  </si>
  <si>
    <t>LuS 6177</t>
  </si>
  <si>
    <t>LuS 6070</t>
  </si>
  <si>
    <t>LuS 6289</t>
  </si>
  <si>
    <t>Salix cf /sample A) and Salix + limnics (sample B)</t>
  </si>
  <si>
    <t>2052a, b</t>
  </si>
  <si>
    <t>Ua-16654</t>
  </si>
  <si>
    <t>LuS 6176</t>
  </si>
  <si>
    <t>2112-2113</t>
  </si>
  <si>
    <t>LuS 6073</t>
  </si>
  <si>
    <t>Org detritus</t>
  </si>
  <si>
    <t>2171-2172</t>
  </si>
  <si>
    <t>Ua-16739</t>
  </si>
  <si>
    <t>phragmites remains</t>
  </si>
  <si>
    <t>2185-2186</t>
  </si>
  <si>
    <t>LuS 6291</t>
  </si>
  <si>
    <t>Bulk sample, INS</t>
  </si>
  <si>
    <t>2299-2301</t>
  </si>
  <si>
    <t>&gt;50</t>
  </si>
  <si>
    <t>HCl, NaOH</t>
  </si>
  <si>
    <t>Ua-16770</t>
  </si>
  <si>
    <t>aquatic, terrestrial plant residues, insect remains</t>
  </si>
  <si>
    <t>LuS 6292</t>
  </si>
  <si>
    <t>2353-2355</t>
  </si>
  <si>
    <t>LuS 6386</t>
  </si>
  <si>
    <t>2377-2379</t>
  </si>
  <si>
    <t>LuS 6293</t>
  </si>
  <si>
    <t>2383-2385</t>
  </si>
  <si>
    <t>LuS 6294</t>
  </si>
  <si>
    <t>2411-2413</t>
  </si>
  <si>
    <t>LuS 6353</t>
  </si>
  <si>
    <t>2423-2425</t>
  </si>
  <si>
    <t>LuS 6295</t>
  </si>
  <si>
    <t>2439-2441</t>
  </si>
  <si>
    <t>Ua-16660</t>
  </si>
  <si>
    <t>aquatic plants, algae, insect remains</t>
  </si>
  <si>
    <t>2473-2475</t>
  </si>
  <si>
    <t>LuS 6352</t>
  </si>
  <si>
    <t>2485-2487</t>
  </si>
  <si>
    <t>LuS 5990</t>
  </si>
  <si>
    <t>Phragmites, organic detritus</t>
  </si>
  <si>
    <t>2507-2509</t>
  </si>
  <si>
    <t>LuS 6385</t>
  </si>
  <si>
    <t>2509-2511</t>
  </si>
  <si>
    <t>Ua-16658</t>
  </si>
  <si>
    <t>Ua-16824</t>
  </si>
  <si>
    <t>2561-2563</t>
  </si>
  <si>
    <t>LuS 6300</t>
  </si>
  <si>
    <t>2583-2581</t>
  </si>
  <si>
    <t>LuS 6354</t>
  </si>
  <si>
    <t>2621-2623</t>
  </si>
  <si>
    <t>Ua-16749</t>
  </si>
  <si>
    <t>2629-2631</t>
  </si>
  <si>
    <t>Ua-16850</t>
  </si>
  <si>
    <t>2667-2669</t>
  </si>
  <si>
    <t>LuS 6384</t>
  </si>
  <si>
    <t>2708-2704</t>
  </si>
  <si>
    <t>LuS 6355</t>
  </si>
  <si>
    <t>2729-2731</t>
  </si>
  <si>
    <t>LuS 6020 INS</t>
  </si>
  <si>
    <t>INS</t>
  </si>
  <si>
    <t>LuS 5991</t>
  </si>
  <si>
    <t>2748a</t>
  </si>
  <si>
    <t>Ua-17108</t>
  </si>
  <si>
    <t>LuS 6296</t>
  </si>
  <si>
    <t>2829-2831</t>
  </si>
  <si>
    <t>LuS 6018 INS</t>
  </si>
  <si>
    <t>LuS 6016 INS</t>
  </si>
  <si>
    <t>LuS 6297</t>
  </si>
  <si>
    <t>2914-2916</t>
  </si>
  <si>
    <t>&gt;45000</t>
  </si>
  <si>
    <t>LuS 6298</t>
  </si>
  <si>
    <t>2953-2955</t>
  </si>
  <si>
    <t>&gt;40000</t>
  </si>
  <si>
    <t>LuS 6299</t>
  </si>
  <si>
    <t>2999-3001</t>
  </si>
  <si>
    <t>LuS 6154</t>
  </si>
  <si>
    <t>Organic detritus, algae coatings, insect remains</t>
  </si>
  <si>
    <t>Root mean squared error of prediction</t>
  </si>
  <si>
    <t>CORE TYPE/CORING DEVICE</t>
    <phoneticPr fontId="2" type="noConversion"/>
  </si>
  <si>
    <t>Les Echets</t>
  </si>
  <si>
    <t>Semi-automated three-walled stationary piston corer</t>
  </si>
  <si>
    <t>Lake sediment</t>
  </si>
  <si>
    <t>Wohlfarth, B., Veres, D., Ampel, L., Lacourse, T., Blaauw, M., Preusser, F., Andrieu-Ponel, V., Kéravis, D., Lallier-Vergès, E., Björck, S., Davies, S., de Beaulieu, J.-L., Risberg, J., Hormes, A., Kasper, H.U., Possnert, G., Reille, M., Thouveny, N. and Zander, A.  (2008): Rapid ecosystem response to abrupt climate changes during the last glacial period in western Europe, 40-16 ka Geology, 36/5, 407-410.</t>
  </si>
  <si>
    <r>
      <t xml:space="preserve">Ampel, L., Wohlfarth, B., Risberg, J., Veres, D. (2008): Paleolimnological response to millennial and centennial scale climate variability during MIS 3 and 2 as suggested by the diatom record in Les Echets, France. </t>
    </r>
    <r>
      <rPr>
        <i/>
        <sz val="10"/>
        <rFont val="Verdana"/>
      </rPr>
      <t>Quaternary Science Reviews,</t>
    </r>
    <r>
      <rPr>
        <sz val="10"/>
        <rFont val="Verdana"/>
        <family val="2"/>
      </rPr>
      <t xml:space="preserve"> 27, 1493-1504</t>
    </r>
  </si>
  <si>
    <r>
      <t xml:space="preserve">Veres, D., Lallier-Vergès, E., Wohlfarth, B., Lacourse, T., Kéravis, D., Björck, S., Preusser, F., Andrieu-Ponel, V. and Ampel, L. (2009): Climate-driven changes in lake conditions during late MIS 3 and MIS 2: a high-resolution geochemical record from Les Echets, France. </t>
    </r>
    <r>
      <rPr>
        <i/>
        <sz val="10"/>
        <rFont val="Verdana"/>
      </rPr>
      <t>Boreas</t>
    </r>
    <r>
      <rPr>
        <sz val="10"/>
        <rFont val="Verdana"/>
        <family val="2"/>
      </rPr>
      <t xml:space="preserve"> 38, 230-243.</t>
    </r>
  </si>
  <si>
    <r>
      <t xml:space="preserve">Ampel, L., Bigler, C., Wohlfarth, B., Risberg, J., Lotter, A. F., Veres, D. (2010): Modest summer temperature variability during DO cycles in Western Europe. </t>
    </r>
    <r>
      <rPr>
        <i/>
        <sz val="10"/>
        <rFont val="Verdana"/>
      </rPr>
      <t>Quaternary Science Reviews</t>
    </r>
    <r>
      <rPr>
        <sz val="10"/>
        <rFont val="Verdana"/>
        <family val="2"/>
      </rPr>
      <t xml:space="preserve">, 29, 1322-1327. </t>
    </r>
  </si>
  <si>
    <r>
      <t xml:space="preserve">Ampel, L., Wohlfarth, B., Risberg, J., Veres, D., Leng, M. &amp; Kaislahti, P. (2010): Diatom assemblage dynamics during abrupt climate change: the response of diatoms to Dansgaard-Oeschger cycles during the last glacial period. </t>
    </r>
    <r>
      <rPr>
        <i/>
        <sz val="10"/>
        <rFont val="Verdana"/>
      </rPr>
      <t>Journal of Paleolimnology</t>
    </r>
    <r>
      <rPr>
        <sz val="10"/>
        <rFont val="Verdana"/>
        <family val="2"/>
      </rPr>
      <t>, 44, 397-404</t>
    </r>
  </si>
  <si>
    <t>Core ID</t>
  </si>
  <si>
    <t>Sample ID Radiocarbon lab</t>
  </si>
  <si>
    <t>Sampled depth interval (cm)</t>
  </si>
  <si>
    <t>Mid-depth (cm)</t>
  </si>
  <si>
    <t>Depth error (cm)</t>
  </si>
  <si>
    <t>14C age BP</t>
  </si>
  <si>
    <t>14C error (1 sigma)</t>
  </si>
  <si>
    <t>Sample weight (mg)</t>
  </si>
  <si>
    <t>Mid-depth</t>
  </si>
  <si>
    <r>
      <t>(Gy kyr</t>
    </r>
    <r>
      <rPr>
        <b/>
        <vertAlign val="superscript"/>
        <sz val="10"/>
        <color indexed="8"/>
        <rFont val="Verdana"/>
      </rPr>
      <t>-1</t>
    </r>
    <r>
      <rPr>
        <b/>
        <sz val="10"/>
        <color indexed="8"/>
        <rFont val="Verdana"/>
        <family val="2"/>
      </rPr>
      <t>)</t>
    </r>
  </si>
  <si>
    <t>Please cite the following references:</t>
  </si>
  <si>
    <t>Multi-proxy records and chronology:</t>
  </si>
  <si>
    <t>Diatoms and diatom-based temperature reconstruction:</t>
  </si>
  <si>
    <t>Geochemistry</t>
  </si>
  <si>
    <t>Biogenic Silica</t>
  </si>
  <si>
    <t>Depth (cm)</t>
  </si>
  <si>
    <t>Diatom-inferred mean July temperature (deg C)</t>
  </si>
  <si>
    <t xml:space="preserve">File created by Barbara Wohlfarth </t>
  </si>
  <si>
    <t>August 16, 2016</t>
  </si>
  <si>
    <t>SITE NAME</t>
  </si>
  <si>
    <t>LATITUDE (decimal degrees)</t>
  </si>
  <si>
    <t>LONGITUDE (decimal degrees)</t>
  </si>
  <si>
    <t>ELEVATION  (m a.s.l.)</t>
  </si>
  <si>
    <t>SITE TYPE</t>
  </si>
  <si>
    <t>Contact details:</t>
  </si>
  <si>
    <t>Barbara Wohlfarth, Department of Geological Sciences, Stockholm University, SE-10691 Stockholm</t>
  </si>
  <si>
    <t>barbara@geo.su.se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</si>
</sst>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0.0"/>
  </numFmts>
  <fonts count="2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6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indexed="14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</font>
    <font>
      <sz val="10"/>
      <name val="Verdana"/>
      <family val="2"/>
    </font>
    <font>
      <sz val="10"/>
      <color indexed="10"/>
      <name val="Arial"/>
    </font>
    <font>
      <sz val="8"/>
      <name val="Verdana"/>
      <family val="2"/>
    </font>
    <font>
      <b/>
      <sz val="10"/>
      <name val="Arial"/>
      <family val="2"/>
    </font>
    <font>
      <i/>
      <sz val="10"/>
      <name val="Verdana"/>
    </font>
    <font>
      <b/>
      <sz val="12"/>
      <color theme="1"/>
      <name val="Calibri"/>
      <family val="2"/>
      <scheme val="minor"/>
    </font>
    <font>
      <sz val="12"/>
      <color theme="1"/>
      <name val="Verdana"/>
    </font>
    <font>
      <b/>
      <vertAlign val="superscript"/>
      <sz val="10"/>
      <color indexed="8"/>
      <name val="Verdana"/>
    </font>
    <font>
      <b/>
      <sz val="12"/>
      <color theme="1"/>
      <name val="Verdana"/>
    </font>
    <font>
      <i/>
      <sz val="12"/>
      <color theme="1"/>
      <name val="Calibri"/>
      <scheme val="minor"/>
    </font>
    <font>
      <i/>
      <sz val="10"/>
      <color indexed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0" xfId="0" applyNumberFormat="1" applyFont="1"/>
    <xf numFmtId="0" fontId="3" fillId="0" borderId="0" xfId="0" applyFont="1" applyFill="1" applyBorder="1"/>
    <xf numFmtId="0" fontId="3" fillId="0" borderId="0" xfId="0" applyFont="1" applyFill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Protection="1"/>
    <xf numFmtId="0" fontId="2" fillId="0" borderId="0" xfId="0" applyFont="1"/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0" fillId="0" borderId="0" xfId="0" applyAlignment="1">
      <alignment horizontal="center"/>
    </xf>
    <xf numFmtId="0" fontId="10" fillId="0" borderId="3" xfId="0" applyFont="1" applyFill="1" applyBorder="1"/>
    <xf numFmtId="0" fontId="10" fillId="0" borderId="5" xfId="0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right"/>
    </xf>
    <xf numFmtId="0" fontId="9" fillId="0" borderId="3" xfId="0" applyFont="1" applyFill="1" applyBorder="1"/>
    <xf numFmtId="0" fontId="8" fillId="0" borderId="0" xfId="0" applyFont="1" applyFill="1"/>
    <xf numFmtId="0" fontId="9" fillId="0" borderId="0" xfId="0" applyFont="1"/>
    <xf numFmtId="0" fontId="12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/>
    <xf numFmtId="0" fontId="8" fillId="0" borderId="0" xfId="0" applyFont="1" applyFill="1" applyBorder="1" applyAlignment="1">
      <alignment horizontal="left" vertical="top"/>
    </xf>
    <xf numFmtId="0" fontId="0" fillId="0" borderId="0" xfId="0" applyFont="1"/>
    <xf numFmtId="0" fontId="10" fillId="0" borderId="0" xfId="0" applyFont="1"/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0" xfId="0" applyFill="1"/>
    <xf numFmtId="0" fontId="8" fillId="0" borderId="4" xfId="0" applyFont="1" applyFill="1" applyBorder="1" applyAlignment="1">
      <alignment horizontal="right"/>
    </xf>
    <xf numFmtId="0" fontId="8" fillId="0" borderId="4" xfId="0" applyFont="1" applyFill="1" applyBorder="1"/>
    <xf numFmtId="0" fontId="9" fillId="0" borderId="6" xfId="0" applyFont="1" applyFill="1" applyBorder="1"/>
    <xf numFmtId="0" fontId="11" fillId="0" borderId="0" xfId="0" applyFont="1" applyFill="1"/>
    <xf numFmtId="0" fontId="9" fillId="0" borderId="0" xfId="0" applyFont="1" applyFill="1"/>
    <xf numFmtId="0" fontId="12" fillId="0" borderId="0" xfId="0" applyFont="1" applyFill="1"/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6" fillId="0" borderId="0" xfId="0" applyFo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15" fillId="0" borderId="0" xfId="0" applyFont="1"/>
    <xf numFmtId="0" fontId="7" fillId="0" borderId="0" xfId="0" applyFont="1" applyAlignment="1">
      <alignment horizontal="center" wrapText="1"/>
    </xf>
    <xf numFmtId="0" fontId="15" fillId="0" borderId="2" xfId="0" applyFont="1" applyBorder="1"/>
    <xf numFmtId="0" fontId="7" fillId="0" borderId="2" xfId="0" applyFont="1" applyBorder="1" applyAlignment="1">
      <alignment horizontal="center" wrapText="1"/>
    </xf>
    <xf numFmtId="0" fontId="18" fillId="0" borderId="2" xfId="0" applyFont="1" applyBorder="1"/>
    <xf numFmtId="0" fontId="19" fillId="0" borderId="0" xfId="0" applyFont="1"/>
    <xf numFmtId="0" fontId="20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13" fillId="0" borderId="0" xfId="0" applyFont="1" applyAlignment="1"/>
    <xf numFmtId="0" fontId="4" fillId="0" borderId="0" xfId="29"/>
  </cellXfs>
  <cellStyles count="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arbara@geo.su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D6" sqref="D6"/>
    </sheetView>
  </sheetViews>
  <sheetFormatPr baseColWidth="10" defaultRowHeight="15" x14ac:dyDescent="0"/>
  <cols>
    <col min="5" max="5" width="49.83203125" customWidth="1"/>
  </cols>
  <sheetData>
    <row r="1" spans="1:8" ht="45" customHeight="1">
      <c r="A1" s="73" t="s">
        <v>366</v>
      </c>
      <c r="B1" s="72" t="s">
        <v>367</v>
      </c>
      <c r="C1" s="72" t="s">
        <v>368</v>
      </c>
      <c r="D1" s="72" t="s">
        <v>369</v>
      </c>
      <c r="E1" s="72" t="s">
        <v>338</v>
      </c>
      <c r="F1" s="73" t="s">
        <v>370</v>
      </c>
      <c r="G1" s="72"/>
      <c r="H1" s="73"/>
    </row>
    <row r="2" spans="1:8" ht="24" customHeight="1">
      <c r="A2" s="45" t="s">
        <v>339</v>
      </c>
      <c r="B2" s="46">
        <v>45.9</v>
      </c>
      <c r="C2" s="46">
        <v>4.9000000000000004</v>
      </c>
      <c r="D2" s="46">
        <v>267</v>
      </c>
      <c r="E2" s="45" t="s">
        <v>340</v>
      </c>
      <c r="F2" t="s">
        <v>341</v>
      </c>
      <c r="H2" s="48"/>
    </row>
    <row r="3" spans="1:8">
      <c r="A3" s="46"/>
      <c r="B3" s="46"/>
      <c r="C3" s="46"/>
      <c r="D3" s="46"/>
      <c r="E3" s="46"/>
      <c r="F3" s="46"/>
      <c r="H3" s="12"/>
    </row>
    <row r="4" spans="1:8">
      <c r="A4" s="46"/>
      <c r="B4" s="46"/>
      <c r="C4" s="46"/>
      <c r="D4" s="46"/>
      <c r="E4" s="46"/>
      <c r="F4" s="46"/>
      <c r="H4" s="12"/>
    </row>
    <row r="5" spans="1:8">
      <c r="A5" s="75" t="s">
        <v>364</v>
      </c>
      <c r="B5" s="46"/>
      <c r="C5" s="46"/>
      <c r="D5" s="46"/>
      <c r="E5" s="46"/>
      <c r="F5" s="46"/>
      <c r="H5" s="12"/>
    </row>
    <row r="6" spans="1:8">
      <c r="A6" s="75" t="s">
        <v>365</v>
      </c>
      <c r="B6" s="46"/>
      <c r="C6" s="46"/>
      <c r="D6" s="46"/>
      <c r="E6" s="46"/>
      <c r="F6" s="46"/>
      <c r="H6" s="12"/>
    </row>
    <row r="7" spans="1:8">
      <c r="A7" s="75"/>
      <c r="B7" s="46"/>
      <c r="C7" s="46"/>
      <c r="D7" s="46"/>
      <c r="E7" s="46"/>
      <c r="F7" s="46"/>
      <c r="H7" s="12"/>
    </row>
    <row r="8" spans="1:8">
      <c r="A8" s="65" t="s">
        <v>371</v>
      </c>
    </row>
    <row r="9" spans="1:8">
      <c r="A9" t="s">
        <v>372</v>
      </c>
    </row>
    <row r="10" spans="1:8">
      <c r="A10" s="76" t="s">
        <v>373</v>
      </c>
    </row>
    <row r="13" spans="1:8">
      <c r="A13" s="65" t="s">
        <v>357</v>
      </c>
    </row>
    <row r="14" spans="1:8">
      <c r="A14" s="70" t="s">
        <v>358</v>
      </c>
    </row>
    <row r="15" spans="1:8">
      <c r="A15" s="47" t="s">
        <v>342</v>
      </c>
    </row>
    <row r="16" spans="1:8">
      <c r="A16" s="47"/>
    </row>
    <row r="17" spans="1:1">
      <c r="A17" s="71" t="s">
        <v>359</v>
      </c>
    </row>
    <row r="18" spans="1:1">
      <c r="A18" s="49" t="s">
        <v>343</v>
      </c>
    </row>
    <row r="19" spans="1:1">
      <c r="A19" s="49"/>
    </row>
    <row r="20" spans="1:1">
      <c r="A20" s="49" t="s">
        <v>345</v>
      </c>
    </row>
    <row r="21" spans="1:1">
      <c r="A21" s="49"/>
    </row>
    <row r="22" spans="1:1">
      <c r="A22" s="49" t="s">
        <v>346</v>
      </c>
    </row>
    <row r="24" spans="1:1">
      <c r="A24" s="70" t="s">
        <v>360</v>
      </c>
    </row>
    <row r="25" spans="1:1">
      <c r="A25" s="49" t="s">
        <v>344</v>
      </c>
    </row>
  </sheetData>
  <dataValidations count="2">
    <dataValidation type="list" allowBlank="1" showInputMessage="1" showErrorMessage="1" sqref="E2:E7">
      <formula1>CORE_TYPE_DEVICE</formula1>
    </dataValidation>
    <dataValidation type="list" allowBlank="1" showInputMessage="1" showErrorMessage="1" sqref="F2:F7">
      <formula1>SITE_TYPE</formula1>
    </dataValidation>
  </dataValidations>
  <hyperlinks>
    <hyperlink ref="A10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66"/>
  <sheetViews>
    <sheetView workbookViewId="0">
      <selection activeCell="D7" sqref="D7"/>
    </sheetView>
  </sheetViews>
  <sheetFormatPr baseColWidth="10" defaultRowHeight="15" x14ac:dyDescent="0"/>
  <cols>
    <col min="1" max="1" width="10.5" style="4" customWidth="1"/>
    <col min="2" max="4" width="14" style="26" customWidth="1"/>
  </cols>
  <sheetData>
    <row r="1" spans="1:4">
      <c r="A1" s="16" t="s">
        <v>0</v>
      </c>
      <c r="B1" s="6" t="s">
        <v>32</v>
      </c>
      <c r="C1" s="6" t="s">
        <v>33</v>
      </c>
      <c r="D1" s="6" t="s">
        <v>34</v>
      </c>
    </row>
    <row r="2" spans="1:4" ht="16" thickBot="1">
      <c r="A2" s="17"/>
      <c r="B2" s="17" t="s">
        <v>1</v>
      </c>
      <c r="C2" s="17" t="s">
        <v>1</v>
      </c>
      <c r="D2" s="17" t="s">
        <v>31</v>
      </c>
    </row>
    <row r="3" spans="1:4" ht="16" thickTop="1">
      <c r="A3" s="4">
        <v>331</v>
      </c>
    </row>
    <row r="4" spans="1:4">
      <c r="A4" s="4">
        <v>331.5</v>
      </c>
    </row>
    <row r="5" spans="1:4">
      <c r="A5" s="4">
        <v>332</v>
      </c>
    </row>
    <row r="6" spans="1:4">
      <c r="A6" s="4">
        <v>332.5</v>
      </c>
    </row>
    <row r="7" spans="1:4">
      <c r="A7" s="4">
        <v>333</v>
      </c>
    </row>
    <row r="8" spans="1:4">
      <c r="A8" s="4">
        <v>333.5</v>
      </c>
    </row>
    <row r="9" spans="1:4">
      <c r="A9" s="4">
        <v>334</v>
      </c>
    </row>
    <row r="10" spans="1:4">
      <c r="A10" s="4">
        <v>334.5</v>
      </c>
    </row>
    <row r="11" spans="1:4">
      <c r="A11" s="4">
        <v>335</v>
      </c>
    </row>
    <row r="12" spans="1:4">
      <c r="A12" s="4">
        <v>335.5</v>
      </c>
    </row>
    <row r="13" spans="1:4">
      <c r="A13" s="4">
        <v>336</v>
      </c>
    </row>
    <row r="14" spans="1:4">
      <c r="A14" s="4">
        <v>336.5</v>
      </c>
    </row>
    <row r="15" spans="1:4">
      <c r="A15" s="4">
        <v>337</v>
      </c>
    </row>
    <row r="16" spans="1:4">
      <c r="A16" s="4">
        <v>337.5</v>
      </c>
    </row>
    <row r="17" spans="1:1">
      <c r="A17" s="4">
        <v>338</v>
      </c>
    </row>
    <row r="18" spans="1:1">
      <c r="A18" s="4">
        <v>338.5</v>
      </c>
    </row>
    <row r="19" spans="1:1">
      <c r="A19" s="4">
        <v>339</v>
      </c>
    </row>
    <row r="20" spans="1:1">
      <c r="A20" s="4">
        <v>339.5</v>
      </c>
    </row>
    <row r="21" spans="1:1">
      <c r="A21" s="4">
        <v>340</v>
      </c>
    </row>
    <row r="22" spans="1:1">
      <c r="A22" s="4">
        <v>340.5</v>
      </c>
    </row>
    <row r="23" spans="1:1">
      <c r="A23" s="4">
        <v>341</v>
      </c>
    </row>
    <row r="24" spans="1:1">
      <c r="A24" s="4">
        <v>341.5</v>
      </c>
    </row>
    <row r="25" spans="1:1">
      <c r="A25" s="4">
        <v>342</v>
      </c>
    </row>
    <row r="26" spans="1:1">
      <c r="A26" s="4">
        <v>342.5</v>
      </c>
    </row>
    <row r="27" spans="1:1">
      <c r="A27" s="4">
        <v>343</v>
      </c>
    </row>
    <row r="28" spans="1:1">
      <c r="A28" s="4">
        <v>343.5</v>
      </c>
    </row>
    <row r="29" spans="1:1">
      <c r="A29" s="4">
        <v>344</v>
      </c>
    </row>
    <row r="30" spans="1:1">
      <c r="A30" s="4">
        <v>344.5</v>
      </c>
    </row>
    <row r="31" spans="1:1">
      <c r="A31" s="4">
        <v>345</v>
      </c>
    </row>
    <row r="32" spans="1:1">
      <c r="A32" s="4">
        <v>345.5</v>
      </c>
    </row>
    <row r="33" spans="1:1">
      <c r="A33" s="4">
        <v>346</v>
      </c>
    </row>
    <row r="34" spans="1:1">
      <c r="A34" s="4">
        <v>346.5</v>
      </c>
    </row>
    <row r="35" spans="1:1">
      <c r="A35" s="4">
        <v>347</v>
      </c>
    </row>
    <row r="36" spans="1:1">
      <c r="A36" s="4">
        <v>347.5</v>
      </c>
    </row>
    <row r="37" spans="1:1">
      <c r="A37" s="4">
        <v>348</v>
      </c>
    </row>
    <row r="38" spans="1:1">
      <c r="A38" s="4">
        <v>348.5</v>
      </c>
    </row>
    <row r="39" spans="1:1">
      <c r="A39" s="4">
        <v>349</v>
      </c>
    </row>
    <row r="40" spans="1:1">
      <c r="A40" s="4">
        <v>349.5</v>
      </c>
    </row>
    <row r="41" spans="1:1">
      <c r="A41" s="4">
        <v>350</v>
      </c>
    </row>
    <row r="42" spans="1:1">
      <c r="A42" s="4">
        <v>350.5</v>
      </c>
    </row>
    <row r="43" spans="1:1">
      <c r="A43" s="4">
        <v>351</v>
      </c>
    </row>
    <row r="44" spans="1:1">
      <c r="A44" s="4">
        <v>351.5</v>
      </c>
    </row>
    <row r="45" spans="1:1">
      <c r="A45" s="4">
        <v>352</v>
      </c>
    </row>
    <row r="46" spans="1:1">
      <c r="A46" s="4">
        <v>352.5</v>
      </c>
    </row>
    <row r="47" spans="1:1">
      <c r="A47" s="4">
        <v>353</v>
      </c>
    </row>
    <row r="48" spans="1:1">
      <c r="A48" s="4">
        <v>353.5</v>
      </c>
    </row>
    <row r="49" spans="1:1">
      <c r="A49" s="4">
        <v>354</v>
      </c>
    </row>
    <row r="50" spans="1:1">
      <c r="A50" s="4">
        <v>354.5</v>
      </c>
    </row>
    <row r="51" spans="1:1">
      <c r="A51" s="4">
        <v>355</v>
      </c>
    </row>
    <row r="52" spans="1:1">
      <c r="A52" s="4">
        <v>355.5</v>
      </c>
    </row>
    <row r="53" spans="1:1">
      <c r="A53" s="4">
        <v>356</v>
      </c>
    </row>
    <row r="54" spans="1:1">
      <c r="A54" s="4">
        <v>356.5</v>
      </c>
    </row>
    <row r="55" spans="1:1">
      <c r="A55" s="4">
        <v>357</v>
      </c>
    </row>
    <row r="56" spans="1:1">
      <c r="A56" s="4">
        <v>357.5</v>
      </c>
    </row>
    <row r="57" spans="1:1">
      <c r="A57" s="4">
        <v>358</v>
      </c>
    </row>
    <row r="58" spans="1:1">
      <c r="A58" s="4">
        <v>358.5</v>
      </c>
    </row>
    <row r="59" spans="1:1">
      <c r="A59" s="4">
        <v>359</v>
      </c>
    </row>
    <row r="60" spans="1:1">
      <c r="A60" s="4">
        <v>359.5</v>
      </c>
    </row>
    <row r="61" spans="1:1">
      <c r="A61" s="4">
        <v>360</v>
      </c>
    </row>
    <row r="62" spans="1:1">
      <c r="A62" s="4">
        <v>360.5</v>
      </c>
    </row>
    <row r="63" spans="1:1">
      <c r="A63" s="4">
        <v>361</v>
      </c>
    </row>
    <row r="64" spans="1:1">
      <c r="A64" s="4">
        <v>361.5</v>
      </c>
    </row>
    <row r="65" spans="1:1">
      <c r="A65" s="4">
        <v>362</v>
      </c>
    </row>
    <row r="66" spans="1:1">
      <c r="A66" s="4">
        <v>362.5</v>
      </c>
    </row>
    <row r="67" spans="1:1">
      <c r="A67" s="4">
        <v>363</v>
      </c>
    </row>
    <row r="68" spans="1:1">
      <c r="A68" s="4">
        <v>363.5</v>
      </c>
    </row>
    <row r="69" spans="1:1">
      <c r="A69" s="4">
        <v>364</v>
      </c>
    </row>
    <row r="70" spans="1:1">
      <c r="A70" s="4">
        <v>364.5</v>
      </c>
    </row>
    <row r="71" spans="1:1">
      <c r="A71" s="4">
        <v>365</v>
      </c>
    </row>
    <row r="72" spans="1:1">
      <c r="A72" s="4">
        <v>365.5</v>
      </c>
    </row>
    <row r="73" spans="1:1">
      <c r="A73" s="4">
        <v>366</v>
      </c>
    </row>
    <row r="74" spans="1:1">
      <c r="A74" s="4">
        <v>366.5</v>
      </c>
    </row>
    <row r="75" spans="1:1">
      <c r="A75" s="4">
        <v>367</v>
      </c>
    </row>
    <row r="76" spans="1:1">
      <c r="A76" s="4">
        <v>367.5</v>
      </c>
    </row>
    <row r="77" spans="1:1">
      <c r="A77" s="4">
        <v>368</v>
      </c>
    </row>
    <row r="78" spans="1:1">
      <c r="A78" s="4">
        <v>368.5</v>
      </c>
    </row>
    <row r="79" spans="1:1">
      <c r="A79" s="4">
        <v>369</v>
      </c>
    </row>
    <row r="80" spans="1:1">
      <c r="A80" s="4">
        <v>369.5</v>
      </c>
    </row>
    <row r="81" spans="1:1">
      <c r="A81" s="4">
        <v>370</v>
      </c>
    </row>
    <row r="82" spans="1:1">
      <c r="A82" s="4">
        <v>370.5</v>
      </c>
    </row>
    <row r="83" spans="1:1">
      <c r="A83" s="4">
        <v>371</v>
      </c>
    </row>
    <row r="84" spans="1:1">
      <c r="A84" s="4">
        <v>371.5</v>
      </c>
    </row>
    <row r="85" spans="1:1">
      <c r="A85" s="4">
        <v>372</v>
      </c>
    </row>
    <row r="86" spans="1:1">
      <c r="A86" s="4">
        <v>372.5</v>
      </c>
    </row>
    <row r="87" spans="1:1">
      <c r="A87" s="4">
        <v>373</v>
      </c>
    </row>
    <row r="88" spans="1:1">
      <c r="A88" s="4">
        <v>373.5</v>
      </c>
    </row>
    <row r="89" spans="1:1">
      <c r="A89" s="4">
        <v>374</v>
      </c>
    </row>
    <row r="90" spans="1:1">
      <c r="A90" s="4">
        <v>374.5</v>
      </c>
    </row>
    <row r="91" spans="1:1">
      <c r="A91" s="4">
        <v>375</v>
      </c>
    </row>
    <row r="92" spans="1:1">
      <c r="A92" s="4">
        <v>375.5</v>
      </c>
    </row>
    <row r="93" spans="1:1">
      <c r="A93" s="4">
        <v>376</v>
      </c>
    </row>
    <row r="94" spans="1:1">
      <c r="A94" s="4">
        <v>376.5</v>
      </c>
    </row>
    <row r="95" spans="1:1">
      <c r="A95" s="4">
        <v>377</v>
      </c>
    </row>
    <row r="96" spans="1:1">
      <c r="A96" s="4">
        <v>377.5</v>
      </c>
    </row>
    <row r="97" spans="1:1">
      <c r="A97" s="4">
        <v>378</v>
      </c>
    </row>
    <row r="98" spans="1:1">
      <c r="A98" s="4">
        <v>378.5</v>
      </c>
    </row>
    <row r="99" spans="1:1">
      <c r="A99" s="4">
        <v>379</v>
      </c>
    </row>
    <row r="100" spans="1:1">
      <c r="A100" s="4">
        <v>379.5</v>
      </c>
    </row>
    <row r="101" spans="1:1">
      <c r="A101" s="4">
        <v>380</v>
      </c>
    </row>
    <row r="102" spans="1:1">
      <c r="A102" s="4">
        <v>380.5</v>
      </c>
    </row>
    <row r="103" spans="1:1">
      <c r="A103" s="4">
        <v>381</v>
      </c>
    </row>
    <row r="104" spans="1:1">
      <c r="A104" s="4">
        <v>381.5</v>
      </c>
    </row>
    <row r="105" spans="1:1">
      <c r="A105" s="4">
        <v>382</v>
      </c>
    </row>
    <row r="106" spans="1:1">
      <c r="A106" s="4">
        <v>382.5</v>
      </c>
    </row>
    <row r="107" spans="1:1">
      <c r="A107" s="4">
        <v>383</v>
      </c>
    </row>
    <row r="108" spans="1:1">
      <c r="A108" s="4">
        <v>383.5</v>
      </c>
    </row>
    <row r="109" spans="1:1">
      <c r="A109" s="4">
        <v>384</v>
      </c>
    </row>
    <row r="110" spans="1:1">
      <c r="A110" s="4">
        <v>384.5</v>
      </c>
    </row>
    <row r="111" spans="1:1">
      <c r="A111" s="4">
        <v>385</v>
      </c>
    </row>
    <row r="112" spans="1:1">
      <c r="A112" s="4">
        <v>385.5</v>
      </c>
    </row>
    <row r="113" spans="1:1">
      <c r="A113" s="4">
        <v>386</v>
      </c>
    </row>
    <row r="114" spans="1:1">
      <c r="A114" s="4">
        <v>386.5</v>
      </c>
    </row>
    <row r="115" spans="1:1">
      <c r="A115" s="4">
        <v>387</v>
      </c>
    </row>
    <row r="116" spans="1:1">
      <c r="A116" s="4">
        <v>387.5</v>
      </c>
    </row>
    <row r="117" spans="1:1">
      <c r="A117" s="4">
        <v>388</v>
      </c>
    </row>
    <row r="118" spans="1:1">
      <c r="A118" s="4">
        <v>388.5</v>
      </c>
    </row>
    <row r="119" spans="1:1">
      <c r="A119" s="4">
        <v>389</v>
      </c>
    </row>
    <row r="120" spans="1:1">
      <c r="A120" s="4">
        <v>389.5</v>
      </c>
    </row>
    <row r="121" spans="1:1">
      <c r="A121" s="4">
        <v>390</v>
      </c>
    </row>
    <row r="122" spans="1:1">
      <c r="A122" s="4">
        <v>390.5</v>
      </c>
    </row>
    <row r="123" spans="1:1">
      <c r="A123" s="4">
        <v>391</v>
      </c>
    </row>
    <row r="124" spans="1:1">
      <c r="A124" s="4">
        <v>391.5</v>
      </c>
    </row>
    <row r="125" spans="1:1">
      <c r="A125" s="4">
        <v>392</v>
      </c>
    </row>
    <row r="126" spans="1:1">
      <c r="A126" s="4">
        <v>392.5</v>
      </c>
    </row>
    <row r="127" spans="1:1">
      <c r="A127" s="4">
        <v>393</v>
      </c>
    </row>
    <row r="128" spans="1:1">
      <c r="A128" s="4">
        <v>393.5</v>
      </c>
    </row>
    <row r="129" spans="1:1">
      <c r="A129" s="4">
        <v>394</v>
      </c>
    </row>
    <row r="130" spans="1:1">
      <c r="A130" s="4">
        <v>394.5</v>
      </c>
    </row>
    <row r="131" spans="1:1">
      <c r="A131" s="4">
        <v>395</v>
      </c>
    </row>
    <row r="132" spans="1:1">
      <c r="A132" s="4">
        <v>395.5</v>
      </c>
    </row>
    <row r="133" spans="1:1">
      <c r="A133" s="4">
        <v>396</v>
      </c>
    </row>
    <row r="134" spans="1:1">
      <c r="A134" s="4">
        <v>396.5</v>
      </c>
    </row>
    <row r="135" spans="1:1">
      <c r="A135" s="4">
        <v>397</v>
      </c>
    </row>
    <row r="136" spans="1:1">
      <c r="A136" s="4">
        <v>397.5</v>
      </c>
    </row>
    <row r="137" spans="1:1">
      <c r="A137" s="4">
        <v>398</v>
      </c>
    </row>
    <row r="138" spans="1:1">
      <c r="A138" s="4">
        <v>398.5</v>
      </c>
    </row>
    <row r="139" spans="1:1">
      <c r="A139" s="4">
        <v>399</v>
      </c>
    </row>
    <row r="140" spans="1:1">
      <c r="A140" s="4">
        <v>399.5</v>
      </c>
    </row>
    <row r="141" spans="1:1">
      <c r="A141" s="4">
        <v>400</v>
      </c>
    </row>
    <row r="142" spans="1:1">
      <c r="A142" s="4">
        <v>400.5</v>
      </c>
    </row>
    <row r="143" spans="1:1">
      <c r="A143" s="4">
        <v>401</v>
      </c>
    </row>
    <row r="144" spans="1:1">
      <c r="A144" s="4">
        <v>401.5</v>
      </c>
    </row>
    <row r="145" spans="1:1">
      <c r="A145" s="4">
        <v>402</v>
      </c>
    </row>
    <row r="146" spans="1:1">
      <c r="A146" s="4">
        <v>402.5</v>
      </c>
    </row>
    <row r="147" spans="1:1">
      <c r="A147" s="4">
        <v>403</v>
      </c>
    </row>
    <row r="148" spans="1:1">
      <c r="A148" s="4">
        <v>403.5</v>
      </c>
    </row>
    <row r="149" spans="1:1">
      <c r="A149" s="4">
        <v>404</v>
      </c>
    </row>
    <row r="150" spans="1:1">
      <c r="A150" s="4">
        <v>404.5</v>
      </c>
    </row>
    <row r="151" spans="1:1">
      <c r="A151" s="4">
        <v>405</v>
      </c>
    </row>
    <row r="152" spans="1:1">
      <c r="A152" s="4">
        <v>405.5</v>
      </c>
    </row>
    <row r="153" spans="1:1">
      <c r="A153" s="4">
        <v>406</v>
      </c>
    </row>
    <row r="154" spans="1:1">
      <c r="A154" s="4">
        <v>406.5</v>
      </c>
    </row>
    <row r="155" spans="1:1">
      <c r="A155" s="4">
        <v>407</v>
      </c>
    </row>
    <row r="156" spans="1:1">
      <c r="A156" s="4">
        <v>407.5</v>
      </c>
    </row>
    <row r="157" spans="1:1">
      <c r="A157" s="4">
        <v>408</v>
      </c>
    </row>
    <row r="158" spans="1:1">
      <c r="A158" s="4">
        <v>408.5</v>
      </c>
    </row>
    <row r="159" spans="1:1">
      <c r="A159" s="4">
        <v>409</v>
      </c>
    </row>
    <row r="160" spans="1:1">
      <c r="A160" s="4">
        <v>409.5</v>
      </c>
    </row>
    <row r="161" spans="1:1">
      <c r="A161" s="4">
        <v>410</v>
      </c>
    </row>
    <row r="162" spans="1:1">
      <c r="A162" s="4">
        <v>410.5</v>
      </c>
    </row>
    <row r="163" spans="1:1">
      <c r="A163" s="4">
        <v>411</v>
      </c>
    </row>
    <row r="164" spans="1:1">
      <c r="A164" s="4">
        <v>411.5</v>
      </c>
    </row>
    <row r="165" spans="1:1">
      <c r="A165" s="4">
        <v>412</v>
      </c>
    </row>
    <row r="166" spans="1:1">
      <c r="A166" s="4">
        <v>412.5</v>
      </c>
    </row>
    <row r="167" spans="1:1">
      <c r="A167" s="4">
        <v>413</v>
      </c>
    </row>
    <row r="168" spans="1:1">
      <c r="A168" s="4">
        <v>413.5</v>
      </c>
    </row>
    <row r="169" spans="1:1">
      <c r="A169" s="4">
        <v>414</v>
      </c>
    </row>
    <row r="170" spans="1:1">
      <c r="A170" s="4">
        <v>414.5</v>
      </c>
    </row>
    <row r="171" spans="1:1">
      <c r="A171" s="4">
        <v>415</v>
      </c>
    </row>
    <row r="172" spans="1:1">
      <c r="A172" s="4">
        <v>415.5</v>
      </c>
    </row>
    <row r="173" spans="1:1">
      <c r="A173" s="4">
        <v>416</v>
      </c>
    </row>
    <row r="174" spans="1:1">
      <c r="A174" s="4">
        <v>416.5</v>
      </c>
    </row>
    <row r="175" spans="1:1">
      <c r="A175" s="4">
        <v>417</v>
      </c>
    </row>
    <row r="176" spans="1:1">
      <c r="A176" s="4">
        <v>417.5</v>
      </c>
    </row>
    <row r="177" spans="1:1">
      <c r="A177" s="4">
        <v>418</v>
      </c>
    </row>
    <row r="178" spans="1:1">
      <c r="A178" s="4">
        <v>418.5</v>
      </c>
    </row>
    <row r="179" spans="1:1">
      <c r="A179" s="4">
        <v>419</v>
      </c>
    </row>
    <row r="180" spans="1:1">
      <c r="A180" s="4">
        <v>419.5</v>
      </c>
    </row>
    <row r="181" spans="1:1">
      <c r="A181" s="4">
        <v>420</v>
      </c>
    </row>
    <row r="182" spans="1:1">
      <c r="A182" s="4">
        <v>420.5</v>
      </c>
    </row>
    <row r="183" spans="1:1">
      <c r="A183" s="4">
        <v>421</v>
      </c>
    </row>
    <row r="184" spans="1:1">
      <c r="A184" s="4">
        <v>421.5</v>
      </c>
    </row>
    <row r="185" spans="1:1">
      <c r="A185" s="4">
        <v>422</v>
      </c>
    </row>
    <row r="186" spans="1:1">
      <c r="A186" s="4">
        <v>422.5</v>
      </c>
    </row>
    <row r="187" spans="1:1">
      <c r="A187" s="4">
        <v>423</v>
      </c>
    </row>
    <row r="188" spans="1:1">
      <c r="A188" s="4">
        <v>423.5</v>
      </c>
    </row>
    <row r="189" spans="1:1">
      <c r="A189" s="4">
        <v>424</v>
      </c>
    </row>
    <row r="190" spans="1:1">
      <c r="A190" s="4">
        <v>424.5</v>
      </c>
    </row>
    <row r="191" spans="1:1">
      <c r="A191" s="4">
        <v>425</v>
      </c>
    </row>
    <row r="192" spans="1:1">
      <c r="A192" s="4">
        <v>425.5</v>
      </c>
    </row>
    <row r="193" spans="1:1">
      <c r="A193" s="4">
        <v>426</v>
      </c>
    </row>
    <row r="194" spans="1:1">
      <c r="A194" s="4">
        <v>426.5</v>
      </c>
    </row>
    <row r="195" spans="1:1">
      <c r="A195" s="4">
        <v>427</v>
      </c>
    </row>
    <row r="196" spans="1:1">
      <c r="A196" s="4">
        <v>427.5</v>
      </c>
    </row>
    <row r="197" spans="1:1">
      <c r="A197" s="4">
        <v>428</v>
      </c>
    </row>
    <row r="198" spans="1:1">
      <c r="A198" s="4">
        <v>428.5</v>
      </c>
    </row>
    <row r="199" spans="1:1">
      <c r="A199" s="4">
        <v>429</v>
      </c>
    </row>
    <row r="200" spans="1:1">
      <c r="A200" s="4">
        <v>429.5</v>
      </c>
    </row>
    <row r="201" spans="1:1">
      <c r="A201" s="4">
        <v>430</v>
      </c>
    </row>
    <row r="202" spans="1:1">
      <c r="A202" s="4">
        <v>430.5</v>
      </c>
    </row>
    <row r="203" spans="1:1">
      <c r="A203" s="4">
        <v>431</v>
      </c>
    </row>
    <row r="204" spans="1:1">
      <c r="A204" s="4">
        <v>431.5</v>
      </c>
    </row>
    <row r="205" spans="1:1">
      <c r="A205" s="4">
        <v>432</v>
      </c>
    </row>
    <row r="206" spans="1:1">
      <c r="A206" s="4">
        <v>432.5</v>
      </c>
    </row>
    <row r="207" spans="1:1">
      <c r="A207" s="4">
        <v>433</v>
      </c>
    </row>
    <row r="208" spans="1:1">
      <c r="A208" s="4">
        <v>433.5</v>
      </c>
    </row>
    <row r="209" spans="1:1">
      <c r="A209" s="4">
        <v>434</v>
      </c>
    </row>
    <row r="210" spans="1:1">
      <c r="A210" s="4">
        <v>434.5</v>
      </c>
    </row>
    <row r="211" spans="1:1">
      <c r="A211" s="4">
        <v>435</v>
      </c>
    </row>
    <row r="212" spans="1:1">
      <c r="A212" s="4">
        <v>435.5</v>
      </c>
    </row>
    <row r="213" spans="1:1">
      <c r="A213" s="4">
        <v>436</v>
      </c>
    </row>
    <row r="214" spans="1:1">
      <c r="A214" s="4">
        <v>436.5</v>
      </c>
    </row>
    <row r="215" spans="1:1">
      <c r="A215" s="4">
        <v>437</v>
      </c>
    </row>
    <row r="216" spans="1:1">
      <c r="A216" s="4">
        <v>437.5</v>
      </c>
    </row>
    <row r="217" spans="1:1">
      <c r="A217" s="4">
        <v>438</v>
      </c>
    </row>
    <row r="218" spans="1:1">
      <c r="A218" s="4">
        <v>438.5</v>
      </c>
    </row>
    <row r="219" spans="1:1">
      <c r="A219" s="4">
        <v>439</v>
      </c>
    </row>
    <row r="220" spans="1:1">
      <c r="A220" s="4">
        <v>439.5</v>
      </c>
    </row>
    <row r="221" spans="1:1">
      <c r="A221" s="4">
        <v>440</v>
      </c>
    </row>
    <row r="222" spans="1:1">
      <c r="A222" s="4">
        <v>440.5</v>
      </c>
    </row>
    <row r="223" spans="1:1">
      <c r="A223" s="4">
        <v>441</v>
      </c>
    </row>
    <row r="224" spans="1:1">
      <c r="A224" s="4">
        <v>441.5</v>
      </c>
    </row>
    <row r="225" spans="1:1">
      <c r="A225" s="4">
        <v>442</v>
      </c>
    </row>
    <row r="226" spans="1:1">
      <c r="A226" s="4">
        <v>442.5</v>
      </c>
    </row>
    <row r="227" spans="1:1">
      <c r="A227" s="4">
        <v>443</v>
      </c>
    </row>
    <row r="228" spans="1:1">
      <c r="A228" s="4">
        <v>443.5</v>
      </c>
    </row>
    <row r="229" spans="1:1">
      <c r="A229" s="4">
        <v>444</v>
      </c>
    </row>
    <row r="230" spans="1:1">
      <c r="A230" s="4">
        <v>444.5</v>
      </c>
    </row>
    <row r="231" spans="1:1">
      <c r="A231" s="4">
        <v>445</v>
      </c>
    </row>
    <row r="232" spans="1:1">
      <c r="A232" s="4">
        <v>445.5</v>
      </c>
    </row>
    <row r="233" spans="1:1">
      <c r="A233" s="4">
        <v>446</v>
      </c>
    </row>
    <row r="234" spans="1:1">
      <c r="A234" s="4">
        <v>446.5</v>
      </c>
    </row>
    <row r="235" spans="1:1">
      <c r="A235" s="4">
        <v>447</v>
      </c>
    </row>
    <row r="236" spans="1:1">
      <c r="A236" s="4">
        <v>447.5</v>
      </c>
    </row>
    <row r="237" spans="1:1">
      <c r="A237" s="4">
        <v>448</v>
      </c>
    </row>
    <row r="238" spans="1:1">
      <c r="A238" s="4">
        <v>448.5</v>
      </c>
    </row>
    <row r="239" spans="1:1">
      <c r="A239" s="4">
        <v>449</v>
      </c>
    </row>
    <row r="240" spans="1:1">
      <c r="A240" s="4">
        <v>449.5</v>
      </c>
    </row>
    <row r="241" spans="1:1">
      <c r="A241" s="4">
        <v>450</v>
      </c>
    </row>
    <row r="242" spans="1:1">
      <c r="A242" s="4">
        <v>450.5</v>
      </c>
    </row>
    <row r="243" spans="1:1">
      <c r="A243" s="4">
        <v>451</v>
      </c>
    </row>
    <row r="244" spans="1:1">
      <c r="A244" s="4">
        <v>451.5</v>
      </c>
    </row>
    <row r="245" spans="1:1">
      <c r="A245" s="4">
        <v>452</v>
      </c>
    </row>
    <row r="246" spans="1:1">
      <c r="A246" s="4">
        <v>452.5</v>
      </c>
    </row>
    <row r="247" spans="1:1">
      <c r="A247" s="4">
        <v>453</v>
      </c>
    </row>
    <row r="248" spans="1:1">
      <c r="A248" s="4">
        <v>453.5</v>
      </c>
    </row>
    <row r="249" spans="1:1">
      <c r="A249" s="4">
        <v>454</v>
      </c>
    </row>
    <row r="250" spans="1:1">
      <c r="A250" s="4">
        <v>454.5</v>
      </c>
    </row>
    <row r="251" spans="1:1">
      <c r="A251" s="4">
        <v>455</v>
      </c>
    </row>
    <row r="252" spans="1:1">
      <c r="A252" s="4">
        <v>455.5</v>
      </c>
    </row>
    <row r="253" spans="1:1">
      <c r="A253" s="4">
        <v>456</v>
      </c>
    </row>
    <row r="254" spans="1:1">
      <c r="A254" s="4">
        <v>456.5</v>
      </c>
    </row>
    <row r="255" spans="1:1">
      <c r="A255" s="4">
        <v>457</v>
      </c>
    </row>
    <row r="256" spans="1:1">
      <c r="A256" s="4">
        <v>457.5</v>
      </c>
    </row>
    <row r="257" spans="1:1">
      <c r="A257" s="4">
        <v>458</v>
      </c>
    </row>
    <row r="258" spans="1:1">
      <c r="A258" s="4">
        <v>458.5</v>
      </c>
    </row>
    <row r="259" spans="1:1">
      <c r="A259" s="4">
        <v>459</v>
      </c>
    </row>
    <row r="260" spans="1:1">
      <c r="A260" s="4">
        <v>459.5</v>
      </c>
    </row>
    <row r="261" spans="1:1">
      <c r="A261" s="4">
        <v>460</v>
      </c>
    </row>
    <row r="262" spans="1:1">
      <c r="A262" s="4">
        <v>460.5</v>
      </c>
    </row>
    <row r="263" spans="1:1">
      <c r="A263" s="4">
        <v>461</v>
      </c>
    </row>
    <row r="264" spans="1:1">
      <c r="A264" s="4">
        <v>461.5</v>
      </c>
    </row>
    <row r="265" spans="1:1">
      <c r="A265" s="4">
        <v>462</v>
      </c>
    </row>
    <row r="266" spans="1:1">
      <c r="A266" s="4">
        <v>462.5</v>
      </c>
    </row>
    <row r="267" spans="1:1">
      <c r="A267" s="4">
        <v>463</v>
      </c>
    </row>
    <row r="268" spans="1:1">
      <c r="A268" s="4">
        <v>463.5</v>
      </c>
    </row>
    <row r="269" spans="1:1">
      <c r="A269" s="4">
        <v>464</v>
      </c>
    </row>
    <row r="270" spans="1:1">
      <c r="A270" s="4">
        <v>464.5</v>
      </c>
    </row>
    <row r="271" spans="1:1">
      <c r="A271" s="4">
        <v>465</v>
      </c>
    </row>
    <row r="272" spans="1:1">
      <c r="A272" s="4">
        <v>465.5</v>
      </c>
    </row>
    <row r="273" spans="1:1">
      <c r="A273" s="4">
        <v>466</v>
      </c>
    </row>
    <row r="274" spans="1:1">
      <c r="A274" s="4">
        <v>466.5</v>
      </c>
    </row>
    <row r="275" spans="1:1">
      <c r="A275" s="4">
        <v>467</v>
      </c>
    </row>
    <row r="276" spans="1:1">
      <c r="A276" s="4">
        <v>467.5</v>
      </c>
    </row>
    <row r="277" spans="1:1">
      <c r="A277" s="4">
        <v>468</v>
      </c>
    </row>
    <row r="278" spans="1:1">
      <c r="A278" s="4">
        <v>468.5</v>
      </c>
    </row>
    <row r="279" spans="1:1">
      <c r="A279" s="4">
        <v>469</v>
      </c>
    </row>
    <row r="280" spans="1:1">
      <c r="A280" s="4">
        <v>469.5</v>
      </c>
    </row>
    <row r="281" spans="1:1">
      <c r="A281" s="4">
        <v>470</v>
      </c>
    </row>
    <row r="282" spans="1:1">
      <c r="A282" s="4">
        <v>470.5</v>
      </c>
    </row>
    <row r="283" spans="1:1">
      <c r="A283" s="4">
        <v>471</v>
      </c>
    </row>
    <row r="284" spans="1:1">
      <c r="A284" s="4">
        <v>471.5</v>
      </c>
    </row>
    <row r="285" spans="1:1">
      <c r="A285" s="4">
        <v>472</v>
      </c>
    </row>
    <row r="286" spans="1:1">
      <c r="A286" s="4">
        <v>472.5</v>
      </c>
    </row>
    <row r="287" spans="1:1">
      <c r="A287" s="4">
        <v>473</v>
      </c>
    </row>
    <row r="288" spans="1:1">
      <c r="A288" s="4">
        <v>473.5</v>
      </c>
    </row>
    <row r="289" spans="1:1">
      <c r="A289" s="4">
        <v>474</v>
      </c>
    </row>
    <row r="290" spans="1:1">
      <c r="A290" s="4">
        <v>474.5</v>
      </c>
    </row>
    <row r="291" spans="1:1">
      <c r="A291" s="4">
        <v>475</v>
      </c>
    </row>
    <row r="292" spans="1:1">
      <c r="A292" s="4">
        <v>475.5</v>
      </c>
    </row>
    <row r="293" spans="1:1">
      <c r="A293" s="4">
        <v>476</v>
      </c>
    </row>
    <row r="294" spans="1:1">
      <c r="A294" s="4">
        <v>476.5</v>
      </c>
    </row>
    <row r="295" spans="1:1">
      <c r="A295" s="4">
        <v>477</v>
      </c>
    </row>
    <row r="296" spans="1:1">
      <c r="A296" s="4">
        <v>477.5</v>
      </c>
    </row>
    <row r="297" spans="1:1">
      <c r="A297" s="4">
        <v>478</v>
      </c>
    </row>
    <row r="298" spans="1:1">
      <c r="A298" s="4">
        <v>478.5</v>
      </c>
    </row>
    <row r="299" spans="1:1">
      <c r="A299" s="4">
        <v>479</v>
      </c>
    </row>
    <row r="300" spans="1:1">
      <c r="A300" s="4">
        <v>479.5</v>
      </c>
    </row>
    <row r="301" spans="1:1">
      <c r="A301" s="4">
        <v>480</v>
      </c>
    </row>
    <row r="302" spans="1:1">
      <c r="A302" s="4">
        <v>480.5</v>
      </c>
    </row>
    <row r="303" spans="1:1">
      <c r="A303" s="4">
        <v>481</v>
      </c>
    </row>
    <row r="304" spans="1:1">
      <c r="A304" s="4">
        <v>481.5</v>
      </c>
    </row>
    <row r="305" spans="1:1">
      <c r="A305" s="4">
        <v>482</v>
      </c>
    </row>
    <row r="306" spans="1:1">
      <c r="A306" s="4">
        <v>482.5</v>
      </c>
    </row>
    <row r="307" spans="1:1">
      <c r="A307" s="4">
        <v>483</v>
      </c>
    </row>
    <row r="308" spans="1:1">
      <c r="A308" s="4">
        <v>483.5</v>
      </c>
    </row>
    <row r="309" spans="1:1">
      <c r="A309" s="4">
        <v>484</v>
      </c>
    </row>
    <row r="310" spans="1:1">
      <c r="A310" s="4">
        <v>484.5</v>
      </c>
    </row>
    <row r="311" spans="1:1">
      <c r="A311" s="4">
        <v>485</v>
      </c>
    </row>
    <row r="312" spans="1:1">
      <c r="A312" s="4">
        <v>485.5</v>
      </c>
    </row>
    <row r="313" spans="1:1">
      <c r="A313" s="4">
        <v>486</v>
      </c>
    </row>
    <row r="314" spans="1:1">
      <c r="A314" s="4">
        <v>486.5</v>
      </c>
    </row>
    <row r="315" spans="1:1">
      <c r="A315" s="4">
        <v>487</v>
      </c>
    </row>
    <row r="316" spans="1:1">
      <c r="A316" s="4">
        <v>487.5</v>
      </c>
    </row>
    <row r="317" spans="1:1">
      <c r="A317" s="4">
        <v>488</v>
      </c>
    </row>
    <row r="318" spans="1:1">
      <c r="A318" s="4">
        <v>488.5</v>
      </c>
    </row>
    <row r="319" spans="1:1">
      <c r="A319" s="4">
        <v>489</v>
      </c>
    </row>
    <row r="320" spans="1:1">
      <c r="A320" s="4">
        <v>489.5</v>
      </c>
    </row>
    <row r="321" spans="1:1">
      <c r="A321" s="4">
        <v>490</v>
      </c>
    </row>
    <row r="322" spans="1:1">
      <c r="A322" s="4">
        <v>490.5</v>
      </c>
    </row>
    <row r="323" spans="1:1">
      <c r="A323" s="4">
        <v>491</v>
      </c>
    </row>
    <row r="324" spans="1:1">
      <c r="A324" s="4">
        <v>491.5</v>
      </c>
    </row>
    <row r="325" spans="1:1">
      <c r="A325" s="4">
        <v>492</v>
      </c>
    </row>
    <row r="326" spans="1:1">
      <c r="A326" s="4">
        <v>492.5</v>
      </c>
    </row>
    <row r="327" spans="1:1">
      <c r="A327" s="4">
        <v>493</v>
      </c>
    </row>
    <row r="328" spans="1:1">
      <c r="A328" s="4">
        <v>493.5</v>
      </c>
    </row>
    <row r="329" spans="1:1">
      <c r="A329" s="4">
        <v>494</v>
      </c>
    </row>
    <row r="330" spans="1:1">
      <c r="A330" s="4">
        <v>494.5</v>
      </c>
    </row>
    <row r="331" spans="1:1">
      <c r="A331" s="4">
        <v>495</v>
      </c>
    </row>
    <row r="332" spans="1:1">
      <c r="A332" s="4">
        <v>495.5</v>
      </c>
    </row>
    <row r="333" spans="1:1">
      <c r="A333" s="4">
        <v>496</v>
      </c>
    </row>
    <row r="334" spans="1:1">
      <c r="A334" s="4">
        <v>496.5</v>
      </c>
    </row>
    <row r="335" spans="1:1">
      <c r="A335" s="4">
        <v>497</v>
      </c>
    </row>
    <row r="336" spans="1:1">
      <c r="A336" s="4">
        <v>497.5</v>
      </c>
    </row>
    <row r="337" spans="1:1">
      <c r="A337" s="4">
        <v>498</v>
      </c>
    </row>
    <row r="338" spans="1:1">
      <c r="A338" s="4">
        <v>498.5</v>
      </c>
    </row>
    <row r="339" spans="1:1">
      <c r="A339" s="4">
        <v>499</v>
      </c>
    </row>
    <row r="340" spans="1:1">
      <c r="A340" s="4">
        <v>499.5</v>
      </c>
    </row>
    <row r="341" spans="1:1">
      <c r="A341" s="4">
        <v>500</v>
      </c>
    </row>
    <row r="342" spans="1:1">
      <c r="A342" s="4">
        <v>500.5</v>
      </c>
    </row>
    <row r="343" spans="1:1">
      <c r="A343" s="4">
        <v>501</v>
      </c>
    </row>
    <row r="344" spans="1:1">
      <c r="A344" s="4">
        <v>501.5</v>
      </c>
    </row>
    <row r="345" spans="1:1">
      <c r="A345" s="4">
        <v>502</v>
      </c>
    </row>
    <row r="346" spans="1:1">
      <c r="A346" s="4">
        <v>502.5</v>
      </c>
    </row>
    <row r="347" spans="1:1">
      <c r="A347" s="4">
        <v>503</v>
      </c>
    </row>
    <row r="348" spans="1:1">
      <c r="A348" s="4">
        <v>503.5</v>
      </c>
    </row>
    <row r="349" spans="1:1">
      <c r="A349" s="4">
        <v>504</v>
      </c>
    </row>
    <row r="350" spans="1:1">
      <c r="A350" s="4">
        <v>504.5</v>
      </c>
    </row>
    <row r="351" spans="1:1">
      <c r="A351" s="4">
        <v>505</v>
      </c>
    </row>
    <row r="352" spans="1:1">
      <c r="A352" s="4">
        <v>505.5</v>
      </c>
    </row>
    <row r="353" spans="1:1">
      <c r="A353" s="4">
        <v>506</v>
      </c>
    </row>
    <row r="354" spans="1:1">
      <c r="A354" s="4">
        <v>506.5</v>
      </c>
    </row>
    <row r="355" spans="1:1">
      <c r="A355" s="4">
        <v>507</v>
      </c>
    </row>
    <row r="356" spans="1:1">
      <c r="A356" s="4">
        <v>507.5</v>
      </c>
    </row>
    <row r="357" spans="1:1">
      <c r="A357" s="4">
        <v>508</v>
      </c>
    </row>
    <row r="358" spans="1:1">
      <c r="A358" s="4">
        <v>508.5</v>
      </c>
    </row>
    <row r="359" spans="1:1">
      <c r="A359" s="4">
        <v>509</v>
      </c>
    </row>
    <row r="360" spans="1:1">
      <c r="A360" s="4">
        <v>509.5</v>
      </c>
    </row>
    <row r="361" spans="1:1">
      <c r="A361" s="4">
        <v>510</v>
      </c>
    </row>
    <row r="362" spans="1:1">
      <c r="A362" s="4">
        <v>510.5</v>
      </c>
    </row>
    <row r="363" spans="1:1">
      <c r="A363" s="4">
        <v>511</v>
      </c>
    </row>
    <row r="364" spans="1:1">
      <c r="A364" s="4">
        <v>511.5</v>
      </c>
    </row>
    <row r="365" spans="1:1">
      <c r="A365" s="4">
        <v>512</v>
      </c>
    </row>
    <row r="366" spans="1:1">
      <c r="A366" s="4">
        <v>512.5</v>
      </c>
    </row>
    <row r="367" spans="1:1">
      <c r="A367" s="4">
        <v>513</v>
      </c>
    </row>
    <row r="368" spans="1:1">
      <c r="A368" s="4">
        <v>513.5</v>
      </c>
    </row>
    <row r="369" spans="1:1">
      <c r="A369" s="4">
        <v>514</v>
      </c>
    </row>
    <row r="370" spans="1:1">
      <c r="A370" s="4">
        <v>514.5</v>
      </c>
    </row>
    <row r="371" spans="1:1">
      <c r="A371" s="4">
        <v>515</v>
      </c>
    </row>
    <row r="372" spans="1:1">
      <c r="A372" s="4">
        <v>515.5</v>
      </c>
    </row>
    <row r="373" spans="1:1">
      <c r="A373" s="4">
        <v>516</v>
      </c>
    </row>
    <row r="374" spans="1:1">
      <c r="A374" s="4">
        <v>516.5</v>
      </c>
    </row>
    <row r="375" spans="1:1">
      <c r="A375" s="4">
        <v>517</v>
      </c>
    </row>
    <row r="376" spans="1:1">
      <c r="A376" s="4">
        <v>517.5</v>
      </c>
    </row>
    <row r="377" spans="1:1">
      <c r="A377" s="4">
        <v>518</v>
      </c>
    </row>
    <row r="378" spans="1:1">
      <c r="A378" s="4">
        <v>518.5</v>
      </c>
    </row>
    <row r="379" spans="1:1">
      <c r="A379" s="4">
        <v>519</v>
      </c>
    </row>
    <row r="380" spans="1:1">
      <c r="A380" s="4">
        <v>519.5</v>
      </c>
    </row>
    <row r="381" spans="1:1">
      <c r="A381" s="4">
        <v>520</v>
      </c>
    </row>
    <row r="382" spans="1:1">
      <c r="A382" s="4">
        <v>520.5</v>
      </c>
    </row>
    <row r="383" spans="1:1">
      <c r="A383" s="4">
        <v>521</v>
      </c>
    </row>
    <row r="384" spans="1:1">
      <c r="A384" s="4">
        <v>521.5</v>
      </c>
    </row>
    <row r="385" spans="1:1">
      <c r="A385" s="4">
        <v>522</v>
      </c>
    </row>
    <row r="386" spans="1:1">
      <c r="A386" s="4">
        <v>522.5</v>
      </c>
    </row>
    <row r="387" spans="1:1">
      <c r="A387" s="4">
        <v>523</v>
      </c>
    </row>
    <row r="388" spans="1:1">
      <c r="A388" s="4">
        <v>523.5</v>
      </c>
    </row>
    <row r="389" spans="1:1">
      <c r="A389" s="4">
        <v>524</v>
      </c>
    </row>
    <row r="390" spans="1:1">
      <c r="A390" s="4">
        <v>524.5</v>
      </c>
    </row>
    <row r="391" spans="1:1">
      <c r="A391" s="4">
        <v>525</v>
      </c>
    </row>
    <row r="392" spans="1:1">
      <c r="A392" s="4">
        <v>525.5</v>
      </c>
    </row>
    <row r="393" spans="1:1">
      <c r="A393" s="4">
        <v>526</v>
      </c>
    </row>
    <row r="394" spans="1:1">
      <c r="A394" s="4">
        <v>526.5</v>
      </c>
    </row>
    <row r="395" spans="1:1">
      <c r="A395" s="4">
        <v>527</v>
      </c>
    </row>
    <row r="396" spans="1:1">
      <c r="A396" s="4">
        <v>527.5</v>
      </c>
    </row>
    <row r="397" spans="1:1">
      <c r="A397" s="4">
        <v>528</v>
      </c>
    </row>
    <row r="398" spans="1:1">
      <c r="A398" s="4">
        <v>528.5</v>
      </c>
    </row>
    <row r="399" spans="1:1">
      <c r="A399" s="4">
        <v>529</v>
      </c>
    </row>
    <row r="400" spans="1:1">
      <c r="A400" s="4">
        <v>529.5</v>
      </c>
    </row>
    <row r="401" spans="1:1">
      <c r="A401" s="4">
        <v>530</v>
      </c>
    </row>
    <row r="402" spans="1:1">
      <c r="A402" s="4">
        <v>530.5</v>
      </c>
    </row>
    <row r="403" spans="1:1">
      <c r="A403" s="4">
        <v>531</v>
      </c>
    </row>
    <row r="404" spans="1:1">
      <c r="A404" s="4">
        <v>531.5</v>
      </c>
    </row>
    <row r="405" spans="1:1">
      <c r="A405" s="4">
        <v>532</v>
      </c>
    </row>
    <row r="406" spans="1:1">
      <c r="A406" s="4">
        <v>532.5</v>
      </c>
    </row>
    <row r="407" spans="1:1">
      <c r="A407" s="4">
        <v>533</v>
      </c>
    </row>
    <row r="408" spans="1:1">
      <c r="A408" s="4">
        <v>533.5</v>
      </c>
    </row>
    <row r="409" spans="1:1">
      <c r="A409" s="4">
        <v>534</v>
      </c>
    </row>
    <row r="410" spans="1:1">
      <c r="A410" s="4">
        <v>534.5</v>
      </c>
    </row>
    <row r="411" spans="1:1">
      <c r="A411" s="4">
        <v>535</v>
      </c>
    </row>
    <row r="412" spans="1:1">
      <c r="A412" s="4">
        <v>535.5</v>
      </c>
    </row>
    <row r="413" spans="1:1">
      <c r="A413" s="4">
        <v>536</v>
      </c>
    </row>
    <row r="414" spans="1:1">
      <c r="A414" s="4">
        <v>536.5</v>
      </c>
    </row>
    <row r="415" spans="1:1">
      <c r="A415" s="4">
        <v>537</v>
      </c>
    </row>
    <row r="416" spans="1:1">
      <c r="A416" s="4">
        <v>537.5</v>
      </c>
    </row>
    <row r="417" spans="1:1">
      <c r="A417" s="4">
        <v>538</v>
      </c>
    </row>
    <row r="418" spans="1:1">
      <c r="A418" s="4">
        <v>538.5</v>
      </c>
    </row>
    <row r="419" spans="1:1">
      <c r="A419" s="4">
        <v>539</v>
      </c>
    </row>
    <row r="420" spans="1:1">
      <c r="A420" s="4">
        <v>539.5</v>
      </c>
    </row>
    <row r="421" spans="1:1">
      <c r="A421" s="4">
        <v>540</v>
      </c>
    </row>
    <row r="422" spans="1:1">
      <c r="A422" s="4">
        <v>540.5</v>
      </c>
    </row>
    <row r="423" spans="1:1">
      <c r="A423" s="4">
        <v>541</v>
      </c>
    </row>
    <row r="424" spans="1:1">
      <c r="A424" s="4">
        <v>541.5</v>
      </c>
    </row>
    <row r="425" spans="1:1">
      <c r="A425" s="4">
        <v>542</v>
      </c>
    </row>
    <row r="426" spans="1:1">
      <c r="A426" s="4">
        <v>542.5</v>
      </c>
    </row>
    <row r="427" spans="1:1">
      <c r="A427" s="4">
        <v>543</v>
      </c>
    </row>
    <row r="428" spans="1:1">
      <c r="A428" s="4">
        <v>543.5</v>
      </c>
    </row>
    <row r="429" spans="1:1">
      <c r="A429" s="4">
        <v>544</v>
      </c>
    </row>
    <row r="430" spans="1:1">
      <c r="A430" s="4">
        <v>544.5</v>
      </c>
    </row>
    <row r="431" spans="1:1">
      <c r="A431" s="4">
        <v>545</v>
      </c>
    </row>
    <row r="432" spans="1:1">
      <c r="A432" s="4">
        <v>545.5</v>
      </c>
    </row>
    <row r="433" spans="1:4">
      <c r="A433" s="4">
        <v>546</v>
      </c>
    </row>
    <row r="434" spans="1:4">
      <c r="A434" s="4">
        <v>546.5</v>
      </c>
    </row>
    <row r="435" spans="1:4">
      <c r="A435" s="4">
        <v>547</v>
      </c>
    </row>
    <row r="436" spans="1:4">
      <c r="A436" s="4">
        <v>547.5</v>
      </c>
    </row>
    <row r="437" spans="1:4">
      <c r="A437" s="4">
        <v>548</v>
      </c>
    </row>
    <row r="438" spans="1:4">
      <c r="A438" s="4">
        <v>548.5</v>
      </c>
    </row>
    <row r="439" spans="1:4">
      <c r="A439" s="4">
        <v>549</v>
      </c>
      <c r="B439" s="26">
        <v>15.073</v>
      </c>
      <c r="C439" s="26">
        <v>16034</v>
      </c>
      <c r="D439" s="26">
        <v>15026</v>
      </c>
    </row>
    <row r="440" spans="1:4">
      <c r="A440" s="4">
        <v>549.5</v>
      </c>
      <c r="B440" s="26">
        <v>15.077999999999999</v>
      </c>
      <c r="C440" s="26">
        <v>15782</v>
      </c>
      <c r="D440" s="26">
        <v>15088</v>
      </c>
    </row>
    <row r="441" spans="1:4">
      <c r="A441" s="4">
        <v>550</v>
      </c>
      <c r="B441" s="26">
        <v>15.083</v>
      </c>
      <c r="C441" s="26">
        <v>15782</v>
      </c>
      <c r="D441" s="26">
        <v>15088</v>
      </c>
    </row>
    <row r="442" spans="1:4">
      <c r="A442" s="4">
        <v>550.5</v>
      </c>
      <c r="B442" s="26">
        <v>15.087999999999999</v>
      </c>
      <c r="C442" s="26">
        <v>15908</v>
      </c>
      <c r="D442" s="26">
        <v>15088</v>
      </c>
    </row>
    <row r="443" spans="1:4">
      <c r="A443" s="4">
        <v>551</v>
      </c>
      <c r="B443" s="26">
        <v>15.093</v>
      </c>
      <c r="C443" s="26">
        <v>15782</v>
      </c>
      <c r="D443" s="26">
        <v>15026</v>
      </c>
    </row>
    <row r="444" spans="1:4">
      <c r="A444" s="4">
        <v>551.5</v>
      </c>
      <c r="B444" s="26">
        <v>15.098000000000001</v>
      </c>
      <c r="C444" s="26">
        <v>15908</v>
      </c>
      <c r="D444" s="26">
        <v>15026</v>
      </c>
    </row>
    <row r="445" spans="1:4">
      <c r="A445" s="4">
        <v>552</v>
      </c>
      <c r="B445" s="26">
        <v>15.103</v>
      </c>
      <c r="C445" s="26">
        <v>15908</v>
      </c>
      <c r="D445" s="26">
        <v>15026</v>
      </c>
    </row>
    <row r="446" spans="1:4">
      <c r="A446" s="4">
        <v>552.5</v>
      </c>
      <c r="B446" s="26">
        <v>15.108000000000001</v>
      </c>
      <c r="C446" s="26">
        <v>16160</v>
      </c>
      <c r="D446" s="26">
        <v>15088</v>
      </c>
    </row>
    <row r="447" spans="1:4">
      <c r="A447" s="4">
        <v>553</v>
      </c>
      <c r="B447" s="26">
        <v>15.113</v>
      </c>
      <c r="C447" s="26">
        <v>16160</v>
      </c>
      <c r="D447" s="26">
        <v>15088</v>
      </c>
    </row>
    <row r="448" spans="1:4">
      <c r="A448" s="4">
        <v>553.5</v>
      </c>
      <c r="B448" s="26">
        <v>15.118</v>
      </c>
      <c r="C448" s="26">
        <v>16160</v>
      </c>
      <c r="D448" s="26">
        <v>15088</v>
      </c>
    </row>
    <row r="449" spans="1:4">
      <c r="A449" s="4">
        <v>554</v>
      </c>
      <c r="B449" s="26">
        <v>15.122999999999999</v>
      </c>
      <c r="C449" s="26">
        <v>15908</v>
      </c>
      <c r="D449" s="26">
        <v>15088</v>
      </c>
    </row>
    <row r="450" spans="1:4">
      <c r="A450" s="4">
        <v>554.5</v>
      </c>
      <c r="B450" s="26">
        <v>15.128</v>
      </c>
      <c r="C450" s="26">
        <v>15908</v>
      </c>
      <c r="D450" s="26">
        <v>15088</v>
      </c>
    </row>
    <row r="451" spans="1:4">
      <c r="A451" s="4">
        <v>555</v>
      </c>
      <c r="B451" s="26">
        <v>15.132999999999999</v>
      </c>
      <c r="C451" s="26">
        <v>16160</v>
      </c>
      <c r="D451" s="26">
        <v>15088</v>
      </c>
    </row>
    <row r="452" spans="1:4">
      <c r="A452" s="4">
        <v>555.5</v>
      </c>
      <c r="B452" s="26">
        <v>15.138</v>
      </c>
      <c r="C452" s="26">
        <v>16160</v>
      </c>
      <c r="D452" s="26">
        <v>15088</v>
      </c>
    </row>
    <row r="453" spans="1:4">
      <c r="A453" s="4">
        <v>556</v>
      </c>
      <c r="B453" s="26">
        <v>15.143000000000001</v>
      </c>
      <c r="C453" s="26">
        <v>16096</v>
      </c>
      <c r="D453" s="26">
        <v>15088</v>
      </c>
    </row>
    <row r="454" spans="1:4">
      <c r="A454" s="4">
        <v>556.5</v>
      </c>
      <c r="B454" s="26">
        <v>15.148</v>
      </c>
      <c r="C454" s="26">
        <v>16096</v>
      </c>
      <c r="D454" s="26">
        <v>15088</v>
      </c>
    </row>
    <row r="455" spans="1:4">
      <c r="A455" s="4">
        <v>557</v>
      </c>
      <c r="B455" s="26">
        <v>15.153</v>
      </c>
      <c r="C455" s="26">
        <v>15970</v>
      </c>
      <c r="D455" s="26">
        <v>15088</v>
      </c>
    </row>
    <row r="456" spans="1:4">
      <c r="A456" s="4">
        <v>557.5</v>
      </c>
      <c r="B456" s="26">
        <v>15.157999999999999</v>
      </c>
      <c r="C456" s="26">
        <v>15970</v>
      </c>
      <c r="D456" s="26">
        <v>15152</v>
      </c>
    </row>
    <row r="457" spans="1:4">
      <c r="A457" s="4">
        <v>558</v>
      </c>
      <c r="B457" s="26">
        <v>15.163</v>
      </c>
      <c r="C457" s="26">
        <v>15970</v>
      </c>
      <c r="D457" s="26">
        <v>15152</v>
      </c>
    </row>
    <row r="458" spans="1:4">
      <c r="A458" s="4">
        <v>558.5</v>
      </c>
      <c r="B458" s="26">
        <v>15.167999999999999</v>
      </c>
      <c r="C458" s="26">
        <v>15970</v>
      </c>
      <c r="D458" s="26">
        <v>15152</v>
      </c>
    </row>
    <row r="459" spans="1:4">
      <c r="A459" s="4">
        <v>559</v>
      </c>
      <c r="B459" s="26">
        <v>15.172000000000001</v>
      </c>
      <c r="C459" s="26">
        <v>16222</v>
      </c>
      <c r="D459" s="26">
        <v>15152</v>
      </c>
    </row>
    <row r="460" spans="1:4">
      <c r="A460" s="4">
        <v>559.5</v>
      </c>
      <c r="B460" s="26">
        <v>15.177</v>
      </c>
      <c r="C460" s="26">
        <v>15970</v>
      </c>
      <c r="D460" s="26">
        <v>15152</v>
      </c>
    </row>
    <row r="461" spans="1:4">
      <c r="A461" s="4">
        <v>560</v>
      </c>
      <c r="B461" s="26">
        <v>15.182</v>
      </c>
      <c r="C461" s="26">
        <v>15970</v>
      </c>
      <c r="D461" s="26">
        <v>15152</v>
      </c>
    </row>
    <row r="462" spans="1:4">
      <c r="A462" s="4">
        <v>560.5</v>
      </c>
      <c r="B462" s="26">
        <v>15.186999999999999</v>
      </c>
      <c r="C462" s="26">
        <v>15970</v>
      </c>
      <c r="D462" s="26">
        <v>15152</v>
      </c>
    </row>
    <row r="463" spans="1:4">
      <c r="A463" s="4">
        <v>561</v>
      </c>
      <c r="B463" s="26">
        <v>15.192</v>
      </c>
      <c r="C463" s="26">
        <v>15970</v>
      </c>
      <c r="D463" s="26">
        <v>15152</v>
      </c>
    </row>
    <row r="464" spans="1:4">
      <c r="A464" s="4">
        <v>561.5</v>
      </c>
      <c r="B464" s="26">
        <v>15.196999999999999</v>
      </c>
      <c r="C464" s="26">
        <v>15970</v>
      </c>
      <c r="D464" s="26">
        <v>15152</v>
      </c>
    </row>
    <row r="465" spans="1:4">
      <c r="A465" s="4">
        <v>562</v>
      </c>
      <c r="B465" s="26">
        <v>15.202</v>
      </c>
      <c r="C465" s="26">
        <v>15970</v>
      </c>
      <c r="D465" s="26">
        <v>15152</v>
      </c>
    </row>
    <row r="466" spans="1:4">
      <c r="A466" s="4">
        <v>562.5</v>
      </c>
      <c r="B466" s="26">
        <v>15.207000000000001</v>
      </c>
      <c r="C466" s="26">
        <v>16034</v>
      </c>
      <c r="D466" s="26">
        <v>15152</v>
      </c>
    </row>
    <row r="467" spans="1:4">
      <c r="A467" s="4">
        <v>563</v>
      </c>
      <c r="B467" s="26">
        <v>15.212</v>
      </c>
      <c r="C467" s="26">
        <v>16034</v>
      </c>
      <c r="D467" s="26">
        <v>15026</v>
      </c>
    </row>
    <row r="468" spans="1:4">
      <c r="A468" s="4">
        <v>563.5</v>
      </c>
      <c r="B468" s="26">
        <v>15.217000000000001</v>
      </c>
      <c r="C468" s="26">
        <v>16034</v>
      </c>
      <c r="D468" s="26">
        <v>15026</v>
      </c>
    </row>
    <row r="469" spans="1:4">
      <c r="A469" s="4">
        <v>564</v>
      </c>
      <c r="B469" s="26">
        <v>15.222</v>
      </c>
      <c r="C469" s="26">
        <v>16034</v>
      </c>
      <c r="D469" s="26">
        <v>15026</v>
      </c>
    </row>
    <row r="470" spans="1:4">
      <c r="A470" s="4">
        <v>564.5</v>
      </c>
      <c r="B470" s="26">
        <v>15.227</v>
      </c>
      <c r="C470" s="26">
        <v>16034</v>
      </c>
      <c r="D470" s="26">
        <v>15214</v>
      </c>
    </row>
    <row r="471" spans="1:4">
      <c r="A471" s="4">
        <v>565</v>
      </c>
      <c r="B471" s="26">
        <v>15.231999999999999</v>
      </c>
      <c r="C471" s="26">
        <v>16160</v>
      </c>
      <c r="D471" s="26">
        <v>15214</v>
      </c>
    </row>
    <row r="472" spans="1:4">
      <c r="A472" s="4">
        <v>565.5</v>
      </c>
      <c r="B472" s="26">
        <v>15.237</v>
      </c>
      <c r="C472" s="26">
        <v>16160</v>
      </c>
      <c r="D472" s="26">
        <v>15214</v>
      </c>
    </row>
    <row r="473" spans="1:4">
      <c r="A473" s="4">
        <v>566</v>
      </c>
      <c r="B473" s="26">
        <v>15.242000000000001</v>
      </c>
      <c r="C473" s="26">
        <v>16348</v>
      </c>
      <c r="D473" s="26">
        <v>15214</v>
      </c>
    </row>
    <row r="474" spans="1:4">
      <c r="A474" s="4">
        <v>566.5</v>
      </c>
      <c r="B474" s="26">
        <v>15.46</v>
      </c>
      <c r="C474" s="26">
        <v>16096</v>
      </c>
      <c r="D474" s="26">
        <v>15214</v>
      </c>
    </row>
    <row r="475" spans="1:4">
      <c r="A475" s="4">
        <v>567</v>
      </c>
      <c r="B475" s="26">
        <v>15.462999999999999</v>
      </c>
      <c r="C475" s="26">
        <v>16160</v>
      </c>
      <c r="D475" s="26">
        <v>15214</v>
      </c>
    </row>
    <row r="476" spans="1:4">
      <c r="A476" s="4">
        <v>567.5</v>
      </c>
      <c r="B476" s="26">
        <v>15.465</v>
      </c>
      <c r="C476" s="26">
        <v>16096</v>
      </c>
      <c r="D476" s="26">
        <v>15088</v>
      </c>
    </row>
    <row r="477" spans="1:4">
      <c r="A477" s="4">
        <v>568</v>
      </c>
      <c r="B477" s="26">
        <v>15.468</v>
      </c>
      <c r="C477" s="26">
        <v>16096</v>
      </c>
      <c r="D477" s="26">
        <v>15214</v>
      </c>
    </row>
    <row r="478" spans="1:4">
      <c r="A478" s="4">
        <v>568.5</v>
      </c>
      <c r="B478" s="26">
        <v>15.471</v>
      </c>
      <c r="C478" s="26">
        <v>16096</v>
      </c>
      <c r="D478" s="26">
        <v>15214</v>
      </c>
    </row>
    <row r="479" spans="1:4">
      <c r="A479" s="4">
        <v>569</v>
      </c>
      <c r="B479" s="26">
        <v>15.473000000000001</v>
      </c>
      <c r="C479" s="26">
        <v>16096</v>
      </c>
      <c r="D479" s="26">
        <v>15214</v>
      </c>
    </row>
    <row r="480" spans="1:4">
      <c r="A480" s="4">
        <v>569.5</v>
      </c>
      <c r="B480" s="26">
        <v>15.476000000000001</v>
      </c>
      <c r="C480" s="26">
        <v>16096</v>
      </c>
      <c r="D480" s="26">
        <v>15214</v>
      </c>
    </row>
    <row r="481" spans="1:4">
      <c r="A481" s="4">
        <v>570</v>
      </c>
      <c r="B481" s="26">
        <v>15.478</v>
      </c>
      <c r="C481" s="26">
        <v>16096</v>
      </c>
      <c r="D481" s="26">
        <v>15278</v>
      </c>
    </row>
    <row r="482" spans="1:4">
      <c r="A482" s="4">
        <v>570.5</v>
      </c>
      <c r="B482" s="26">
        <v>15.481</v>
      </c>
      <c r="C482" s="26">
        <v>16160</v>
      </c>
      <c r="D482" s="26">
        <v>15278</v>
      </c>
    </row>
    <row r="483" spans="1:4">
      <c r="A483" s="4">
        <v>571</v>
      </c>
      <c r="B483" s="26">
        <v>15.484</v>
      </c>
      <c r="C483" s="26">
        <v>16160</v>
      </c>
      <c r="D483" s="26">
        <v>15278</v>
      </c>
    </row>
    <row r="484" spans="1:4">
      <c r="A484" s="4">
        <v>571.5</v>
      </c>
      <c r="B484" s="26">
        <v>15.486000000000001</v>
      </c>
      <c r="C484" s="26">
        <v>16160</v>
      </c>
      <c r="D484" s="26">
        <v>15278</v>
      </c>
    </row>
    <row r="485" spans="1:4">
      <c r="A485" s="4">
        <v>572</v>
      </c>
      <c r="B485" s="26">
        <v>15.489000000000001</v>
      </c>
      <c r="C485" s="26">
        <v>16160</v>
      </c>
      <c r="D485" s="26">
        <v>15278</v>
      </c>
    </row>
    <row r="486" spans="1:4">
      <c r="A486" s="4">
        <v>572.5</v>
      </c>
      <c r="B486" s="26">
        <v>15.491</v>
      </c>
      <c r="C486" s="26">
        <v>16160</v>
      </c>
      <c r="D486" s="26">
        <v>15278</v>
      </c>
    </row>
    <row r="487" spans="1:4">
      <c r="A487" s="4">
        <v>573</v>
      </c>
      <c r="B487" s="26">
        <v>15.494</v>
      </c>
      <c r="C487" s="26">
        <v>16160</v>
      </c>
      <c r="D487" s="26">
        <v>15278</v>
      </c>
    </row>
    <row r="488" spans="1:4">
      <c r="A488" s="4">
        <v>573.5</v>
      </c>
      <c r="B488" s="26">
        <v>15.497</v>
      </c>
      <c r="C488" s="26">
        <v>16160</v>
      </c>
      <c r="D488" s="26">
        <v>15278</v>
      </c>
    </row>
    <row r="489" spans="1:4">
      <c r="A489" s="4">
        <v>574</v>
      </c>
      <c r="B489" s="26">
        <v>15.499000000000001</v>
      </c>
      <c r="C489" s="26">
        <v>16160</v>
      </c>
      <c r="D489" s="26">
        <v>15278</v>
      </c>
    </row>
    <row r="490" spans="1:4">
      <c r="A490" s="4">
        <v>574.5</v>
      </c>
      <c r="B490" s="26">
        <v>15.502000000000001</v>
      </c>
      <c r="C490" s="26">
        <v>16160</v>
      </c>
      <c r="D490" s="26">
        <v>15278</v>
      </c>
    </row>
    <row r="491" spans="1:4">
      <c r="A491" s="4">
        <v>575</v>
      </c>
      <c r="B491" s="26">
        <v>15.504</v>
      </c>
      <c r="C491" s="26">
        <v>16160</v>
      </c>
      <c r="D491" s="26">
        <v>15278</v>
      </c>
    </row>
    <row r="492" spans="1:4">
      <c r="A492" s="4">
        <v>575.5</v>
      </c>
      <c r="B492" s="26">
        <v>15.507</v>
      </c>
      <c r="C492" s="26">
        <v>16096</v>
      </c>
      <c r="D492" s="26">
        <v>15278</v>
      </c>
    </row>
    <row r="493" spans="1:4">
      <c r="A493" s="4">
        <v>576</v>
      </c>
      <c r="B493" s="26">
        <v>15.51</v>
      </c>
      <c r="C493" s="26">
        <v>16096</v>
      </c>
      <c r="D493" s="26">
        <v>15278</v>
      </c>
    </row>
    <row r="494" spans="1:4">
      <c r="A494" s="4">
        <v>576.5</v>
      </c>
      <c r="B494" s="26">
        <v>15.512</v>
      </c>
      <c r="C494" s="26">
        <v>16160</v>
      </c>
      <c r="D494" s="26">
        <v>15278</v>
      </c>
    </row>
    <row r="495" spans="1:4">
      <c r="A495" s="4">
        <v>577</v>
      </c>
      <c r="B495" s="26">
        <v>15.515000000000001</v>
      </c>
      <c r="C495" s="26">
        <v>16160</v>
      </c>
      <c r="D495" s="26">
        <v>15278</v>
      </c>
    </row>
    <row r="496" spans="1:4">
      <c r="A496" s="4">
        <v>577.5</v>
      </c>
      <c r="B496" s="26">
        <v>15.516999999999999</v>
      </c>
      <c r="C496" s="26">
        <v>16160</v>
      </c>
      <c r="D496" s="26">
        <v>15278</v>
      </c>
    </row>
    <row r="497" spans="1:4">
      <c r="A497" s="4">
        <v>578</v>
      </c>
      <c r="B497" s="26">
        <v>15.52</v>
      </c>
      <c r="C497" s="26">
        <v>16222</v>
      </c>
      <c r="D497" s="26">
        <v>15214</v>
      </c>
    </row>
    <row r="498" spans="1:4">
      <c r="A498" s="4">
        <v>578.5</v>
      </c>
      <c r="B498" s="26">
        <v>15.523</v>
      </c>
      <c r="C498" s="26">
        <v>16160</v>
      </c>
      <c r="D498" s="26">
        <v>15214</v>
      </c>
    </row>
    <row r="499" spans="1:4">
      <c r="A499" s="4">
        <v>579</v>
      </c>
      <c r="B499" s="26">
        <v>15.525</v>
      </c>
      <c r="C499" s="26">
        <v>16160</v>
      </c>
      <c r="D499" s="26">
        <v>15340</v>
      </c>
    </row>
    <row r="500" spans="1:4">
      <c r="A500" s="4">
        <v>579.5</v>
      </c>
      <c r="B500" s="26">
        <v>15.528</v>
      </c>
      <c r="C500" s="26">
        <v>16160</v>
      </c>
      <c r="D500" s="26">
        <v>15340</v>
      </c>
    </row>
    <row r="501" spans="1:4">
      <c r="A501" s="4">
        <v>580</v>
      </c>
      <c r="B501" s="26">
        <v>15.53</v>
      </c>
      <c r="C501" s="26">
        <v>16160</v>
      </c>
      <c r="D501" s="26">
        <v>15340</v>
      </c>
    </row>
    <row r="502" spans="1:4">
      <c r="A502" s="4">
        <v>580.5</v>
      </c>
      <c r="B502" s="26">
        <v>15.532999999999999</v>
      </c>
      <c r="C502" s="26">
        <v>16160</v>
      </c>
      <c r="D502" s="26">
        <v>15340</v>
      </c>
    </row>
    <row r="503" spans="1:4">
      <c r="A503" s="4">
        <v>581</v>
      </c>
      <c r="B503" s="26">
        <v>15.536</v>
      </c>
      <c r="C503" s="26">
        <v>16286</v>
      </c>
      <c r="D503" s="26">
        <v>15340</v>
      </c>
    </row>
    <row r="504" spans="1:4">
      <c r="A504" s="4">
        <v>581.5</v>
      </c>
      <c r="B504" s="26">
        <v>15.538</v>
      </c>
      <c r="C504" s="26">
        <v>16160</v>
      </c>
      <c r="D504" s="26">
        <v>15340</v>
      </c>
    </row>
    <row r="505" spans="1:4">
      <c r="A505" s="4">
        <v>582</v>
      </c>
      <c r="B505" s="26">
        <v>15.541</v>
      </c>
      <c r="C505" s="26">
        <v>16222</v>
      </c>
      <c r="D505" s="26">
        <v>15340</v>
      </c>
    </row>
    <row r="506" spans="1:4">
      <c r="A506" s="4">
        <v>582.5</v>
      </c>
      <c r="B506" s="26">
        <v>15.542999999999999</v>
      </c>
      <c r="C506" s="26">
        <v>16222</v>
      </c>
      <c r="D506" s="26">
        <v>15340</v>
      </c>
    </row>
    <row r="507" spans="1:4">
      <c r="A507" s="4">
        <v>583</v>
      </c>
      <c r="B507" s="26">
        <v>15.545999999999999</v>
      </c>
      <c r="C507" s="26">
        <v>16222</v>
      </c>
      <c r="D507" s="26">
        <v>15404</v>
      </c>
    </row>
    <row r="508" spans="1:4">
      <c r="A508" s="4">
        <v>583.5</v>
      </c>
      <c r="B508" s="26">
        <v>15.548999999999999</v>
      </c>
      <c r="C508" s="26">
        <v>16222</v>
      </c>
      <c r="D508" s="26">
        <v>15340</v>
      </c>
    </row>
    <row r="509" spans="1:4">
      <c r="A509" s="4">
        <v>584</v>
      </c>
      <c r="B509" s="26">
        <v>15.551</v>
      </c>
      <c r="C509" s="26">
        <v>16222</v>
      </c>
      <c r="D509" s="26">
        <v>15340</v>
      </c>
    </row>
    <row r="510" spans="1:4">
      <c r="A510" s="4">
        <v>584.5</v>
      </c>
      <c r="B510" s="26">
        <v>15.554</v>
      </c>
      <c r="C510" s="26">
        <v>16222</v>
      </c>
      <c r="D510" s="26">
        <v>15340</v>
      </c>
    </row>
    <row r="511" spans="1:4">
      <c r="A511" s="4">
        <v>585</v>
      </c>
      <c r="B511" s="26">
        <v>15.555999999999999</v>
      </c>
      <c r="C511" s="26">
        <v>16222</v>
      </c>
      <c r="D511" s="26">
        <v>15340</v>
      </c>
    </row>
    <row r="512" spans="1:4">
      <c r="A512" s="4">
        <v>585.5</v>
      </c>
      <c r="B512" s="26">
        <v>15.558999999999999</v>
      </c>
      <c r="C512" s="26">
        <v>16348</v>
      </c>
      <c r="D512" s="26">
        <v>15340</v>
      </c>
    </row>
    <row r="513" spans="1:4">
      <c r="A513" s="4">
        <v>586</v>
      </c>
      <c r="B513" s="26">
        <v>15.561999999999999</v>
      </c>
      <c r="C513" s="26">
        <v>16348</v>
      </c>
      <c r="D513" s="26">
        <v>15404</v>
      </c>
    </row>
    <row r="514" spans="1:4">
      <c r="A514" s="4">
        <v>586.5</v>
      </c>
      <c r="B514" s="26">
        <v>15.564</v>
      </c>
      <c r="C514" s="26">
        <v>16348</v>
      </c>
      <c r="D514" s="26">
        <v>15404</v>
      </c>
    </row>
    <row r="515" spans="1:4">
      <c r="A515" s="4">
        <v>587</v>
      </c>
      <c r="B515" s="26">
        <v>15.567</v>
      </c>
      <c r="C515" s="26">
        <v>16222</v>
      </c>
      <c r="D515" s="26">
        <v>15404</v>
      </c>
    </row>
    <row r="516" spans="1:4">
      <c r="A516" s="4">
        <v>587.5</v>
      </c>
      <c r="B516" s="26">
        <v>15.569000000000001</v>
      </c>
      <c r="C516" s="26">
        <v>16222</v>
      </c>
      <c r="D516" s="26">
        <v>15340</v>
      </c>
    </row>
    <row r="517" spans="1:4">
      <c r="A517" s="4">
        <v>588</v>
      </c>
      <c r="B517" s="26">
        <v>15.571999999999999</v>
      </c>
      <c r="C517" s="26">
        <v>16222</v>
      </c>
      <c r="D517" s="26">
        <v>15340</v>
      </c>
    </row>
    <row r="518" spans="1:4">
      <c r="A518" s="4">
        <v>588.5</v>
      </c>
      <c r="B518" s="26">
        <v>15.574999999999999</v>
      </c>
      <c r="C518" s="26">
        <v>16222</v>
      </c>
      <c r="D518" s="26">
        <v>15340</v>
      </c>
    </row>
    <row r="519" spans="1:4">
      <c r="A519" s="4">
        <v>589</v>
      </c>
      <c r="B519" s="26">
        <v>15.577</v>
      </c>
      <c r="C519" s="26">
        <v>16222</v>
      </c>
      <c r="D519" s="26">
        <v>15340</v>
      </c>
    </row>
    <row r="520" spans="1:4">
      <c r="A520" s="4">
        <v>589.5</v>
      </c>
      <c r="B520" s="26">
        <v>15.58</v>
      </c>
      <c r="C520" s="26">
        <v>16348</v>
      </c>
      <c r="D520" s="26">
        <v>15340</v>
      </c>
    </row>
    <row r="521" spans="1:4">
      <c r="A521" s="4">
        <v>590</v>
      </c>
      <c r="B521" s="26">
        <v>15.582000000000001</v>
      </c>
      <c r="C521" s="26">
        <v>16412</v>
      </c>
      <c r="D521" s="26">
        <v>15340</v>
      </c>
    </row>
    <row r="522" spans="1:4">
      <c r="A522" s="4">
        <v>590.5</v>
      </c>
      <c r="B522" s="26">
        <v>15.585000000000001</v>
      </c>
      <c r="C522" s="26">
        <v>16222</v>
      </c>
      <c r="D522" s="26">
        <v>15340</v>
      </c>
    </row>
    <row r="523" spans="1:4">
      <c r="A523" s="4">
        <v>591</v>
      </c>
      <c r="B523" s="26">
        <v>15.587999999999999</v>
      </c>
      <c r="C523" s="26">
        <v>16222</v>
      </c>
      <c r="D523" s="26">
        <v>15340</v>
      </c>
    </row>
    <row r="524" spans="1:4">
      <c r="A524" s="4">
        <v>591.5</v>
      </c>
      <c r="B524" s="26">
        <v>15.59</v>
      </c>
      <c r="C524" s="26">
        <v>16222</v>
      </c>
      <c r="D524" s="26">
        <v>15340</v>
      </c>
    </row>
    <row r="525" spans="1:4">
      <c r="A525" s="4">
        <v>592</v>
      </c>
      <c r="B525" s="26">
        <v>15.593</v>
      </c>
      <c r="C525" s="26">
        <v>16222</v>
      </c>
      <c r="D525" s="26">
        <v>15340</v>
      </c>
    </row>
    <row r="526" spans="1:4">
      <c r="A526" s="4">
        <v>592.5</v>
      </c>
      <c r="B526" s="26">
        <v>15.595000000000001</v>
      </c>
      <c r="C526" s="26">
        <v>16222</v>
      </c>
      <c r="D526" s="26">
        <v>15340</v>
      </c>
    </row>
    <row r="527" spans="1:4">
      <c r="A527" s="4">
        <v>593</v>
      </c>
      <c r="B527" s="26">
        <v>15.598000000000001</v>
      </c>
      <c r="C527" s="26">
        <v>16412</v>
      </c>
      <c r="D527" s="26">
        <v>15340</v>
      </c>
    </row>
    <row r="528" spans="1:4">
      <c r="A528" s="4">
        <v>593.5</v>
      </c>
      <c r="B528" s="26">
        <v>15.601000000000001</v>
      </c>
      <c r="C528" s="26">
        <v>16412</v>
      </c>
      <c r="D528" s="26">
        <v>15404</v>
      </c>
    </row>
    <row r="529" spans="1:4">
      <c r="A529" s="4">
        <v>594</v>
      </c>
      <c r="B529" s="26">
        <v>15.603</v>
      </c>
      <c r="C529" s="26">
        <v>16412</v>
      </c>
      <c r="D529" s="26">
        <v>15404</v>
      </c>
    </row>
    <row r="530" spans="1:4">
      <c r="A530" s="4">
        <v>594.5</v>
      </c>
      <c r="B530" s="26">
        <v>15.606</v>
      </c>
      <c r="C530" s="26">
        <v>16412</v>
      </c>
      <c r="D530" s="26">
        <v>15404</v>
      </c>
    </row>
    <row r="531" spans="1:4">
      <c r="A531" s="4">
        <v>595</v>
      </c>
      <c r="B531" s="26">
        <v>15.608000000000001</v>
      </c>
      <c r="C531" s="26">
        <v>16412</v>
      </c>
      <c r="D531" s="26">
        <v>15404</v>
      </c>
    </row>
    <row r="532" spans="1:4">
      <c r="A532" s="4">
        <v>595.5</v>
      </c>
      <c r="B532" s="26">
        <v>15.611000000000001</v>
      </c>
      <c r="C532" s="26">
        <v>16412</v>
      </c>
      <c r="D532" s="26">
        <v>15404</v>
      </c>
    </row>
    <row r="533" spans="1:4">
      <c r="A533" s="4">
        <v>596</v>
      </c>
      <c r="B533" s="26">
        <v>15.614000000000001</v>
      </c>
      <c r="C533" s="26">
        <v>16412</v>
      </c>
      <c r="D533" s="26">
        <v>15404</v>
      </c>
    </row>
    <row r="534" spans="1:4">
      <c r="A534" s="4">
        <v>596.5</v>
      </c>
      <c r="B534" s="26">
        <v>15.616</v>
      </c>
      <c r="C534" s="26">
        <v>16286</v>
      </c>
      <c r="D534" s="26">
        <v>15404</v>
      </c>
    </row>
    <row r="535" spans="1:4">
      <c r="A535" s="4">
        <v>597</v>
      </c>
      <c r="B535" s="26">
        <v>15.619</v>
      </c>
      <c r="C535" s="26">
        <v>16286</v>
      </c>
      <c r="D535" s="26">
        <v>15404</v>
      </c>
    </row>
    <row r="536" spans="1:4">
      <c r="A536" s="4">
        <v>597.5</v>
      </c>
      <c r="B536" s="26">
        <v>15.622</v>
      </c>
      <c r="C536" s="26">
        <v>16286</v>
      </c>
      <c r="D536" s="26">
        <v>15404</v>
      </c>
    </row>
    <row r="537" spans="1:4">
      <c r="A537" s="4">
        <v>598</v>
      </c>
      <c r="B537" s="26">
        <v>15.624000000000001</v>
      </c>
      <c r="C537" s="26">
        <v>16474</v>
      </c>
      <c r="D537" s="26">
        <v>15404</v>
      </c>
    </row>
    <row r="538" spans="1:4">
      <c r="A538" s="4">
        <v>598.5</v>
      </c>
      <c r="B538" s="26">
        <v>15.627000000000001</v>
      </c>
      <c r="C538" s="26">
        <v>16474</v>
      </c>
      <c r="D538" s="26">
        <v>15404</v>
      </c>
    </row>
    <row r="539" spans="1:4">
      <c r="A539" s="4">
        <v>599</v>
      </c>
      <c r="B539" s="26">
        <v>15.629</v>
      </c>
      <c r="C539" s="26">
        <v>16474</v>
      </c>
      <c r="D539" s="26">
        <v>15404</v>
      </c>
    </row>
    <row r="540" spans="1:4">
      <c r="A540" s="4">
        <v>599.5</v>
      </c>
      <c r="B540" s="26">
        <v>15.632</v>
      </c>
      <c r="C540" s="26">
        <v>16412</v>
      </c>
      <c r="D540" s="26">
        <v>15404</v>
      </c>
    </row>
    <row r="541" spans="1:4">
      <c r="A541" s="4">
        <v>600</v>
      </c>
      <c r="B541" s="26">
        <v>15.635</v>
      </c>
      <c r="C541" s="26">
        <v>16412</v>
      </c>
      <c r="D541" s="26">
        <v>15340</v>
      </c>
    </row>
    <row r="542" spans="1:4">
      <c r="A542" s="4">
        <v>600.5</v>
      </c>
      <c r="B542" s="26">
        <v>15.637</v>
      </c>
      <c r="C542" s="26">
        <v>16286</v>
      </c>
      <c r="D542" s="26">
        <v>15340</v>
      </c>
    </row>
    <row r="543" spans="1:4">
      <c r="A543" s="4">
        <v>601</v>
      </c>
      <c r="B543" s="26">
        <v>15.64</v>
      </c>
      <c r="C543" s="26">
        <v>16474</v>
      </c>
      <c r="D543" s="26">
        <v>15404</v>
      </c>
    </row>
    <row r="544" spans="1:4">
      <c r="A544" s="4">
        <v>601.5</v>
      </c>
      <c r="B544" s="26">
        <v>15.641999999999999</v>
      </c>
      <c r="C544" s="26">
        <v>16474</v>
      </c>
      <c r="D544" s="26">
        <v>15404</v>
      </c>
    </row>
    <row r="545" spans="1:4">
      <c r="A545" s="4">
        <v>602</v>
      </c>
      <c r="B545" s="26">
        <v>15.645</v>
      </c>
      <c r="C545" s="26">
        <v>16474</v>
      </c>
      <c r="D545" s="26">
        <v>15404</v>
      </c>
    </row>
    <row r="546" spans="1:4">
      <c r="A546" s="4">
        <v>602.5</v>
      </c>
      <c r="B546" s="26">
        <v>15.648</v>
      </c>
      <c r="C546" s="26">
        <v>16474</v>
      </c>
      <c r="D546" s="26">
        <v>15404</v>
      </c>
    </row>
    <row r="547" spans="1:4">
      <c r="A547" s="4">
        <v>603</v>
      </c>
      <c r="B547" s="26">
        <v>15.65</v>
      </c>
      <c r="C547" s="26">
        <v>16474</v>
      </c>
      <c r="D547" s="26">
        <v>15466</v>
      </c>
    </row>
    <row r="548" spans="1:4">
      <c r="A548" s="4">
        <v>603.5</v>
      </c>
      <c r="B548" s="26">
        <v>15.653</v>
      </c>
      <c r="C548" s="26">
        <v>16474</v>
      </c>
      <c r="D548" s="26">
        <v>15466</v>
      </c>
    </row>
    <row r="549" spans="1:4">
      <c r="A549" s="4">
        <v>604</v>
      </c>
      <c r="B549" s="26">
        <v>15.654999999999999</v>
      </c>
      <c r="C549" s="26">
        <v>16474</v>
      </c>
      <c r="D549" s="26">
        <v>15466</v>
      </c>
    </row>
    <row r="550" spans="1:4">
      <c r="A550" s="4">
        <v>604.5</v>
      </c>
      <c r="B550" s="26">
        <v>15.657999999999999</v>
      </c>
      <c r="C550" s="26">
        <v>16474</v>
      </c>
      <c r="D550" s="26">
        <v>15466</v>
      </c>
    </row>
    <row r="551" spans="1:4">
      <c r="A551" s="4">
        <v>605</v>
      </c>
      <c r="B551" s="26">
        <v>15.661</v>
      </c>
      <c r="C551" s="26">
        <v>16348</v>
      </c>
      <c r="D551" s="26">
        <v>15404</v>
      </c>
    </row>
    <row r="552" spans="1:4">
      <c r="A552" s="4">
        <v>605.5</v>
      </c>
      <c r="B552" s="26">
        <v>15.663</v>
      </c>
      <c r="C552" s="26">
        <v>16348</v>
      </c>
      <c r="D552" s="26">
        <v>15404</v>
      </c>
    </row>
    <row r="553" spans="1:4">
      <c r="A553" s="4">
        <v>606</v>
      </c>
      <c r="B553" s="26">
        <v>15.666</v>
      </c>
      <c r="C553" s="26">
        <v>16348</v>
      </c>
      <c r="D553" s="26">
        <v>15404</v>
      </c>
    </row>
    <row r="554" spans="1:4">
      <c r="A554" s="4">
        <v>606.5</v>
      </c>
      <c r="B554" s="26">
        <v>15.667999999999999</v>
      </c>
      <c r="C554" s="26">
        <v>16474</v>
      </c>
      <c r="D554" s="26">
        <v>15404</v>
      </c>
    </row>
    <row r="555" spans="1:4">
      <c r="A555" s="4">
        <v>607</v>
      </c>
      <c r="B555" s="26">
        <v>15.670999999999999</v>
      </c>
      <c r="C555" s="26">
        <v>16664</v>
      </c>
      <c r="D555" s="26">
        <v>15404</v>
      </c>
    </row>
    <row r="556" spans="1:4">
      <c r="A556" s="4">
        <v>607.5</v>
      </c>
      <c r="B556" s="26">
        <v>15.673999999999999</v>
      </c>
      <c r="C556" s="26">
        <v>16664</v>
      </c>
      <c r="D556" s="26">
        <v>15404</v>
      </c>
    </row>
    <row r="557" spans="1:4">
      <c r="A557" s="4">
        <v>608</v>
      </c>
      <c r="B557" s="26">
        <v>15.676</v>
      </c>
      <c r="C557" s="26">
        <v>16664</v>
      </c>
      <c r="D557" s="26">
        <v>15404</v>
      </c>
    </row>
    <row r="558" spans="1:4">
      <c r="A558" s="4">
        <v>608.5</v>
      </c>
      <c r="B558" s="26">
        <v>15.679</v>
      </c>
      <c r="C558" s="26">
        <v>16664</v>
      </c>
      <c r="D558" s="26">
        <v>15404</v>
      </c>
    </row>
    <row r="559" spans="1:4">
      <c r="A559" s="4">
        <v>609</v>
      </c>
      <c r="B559" s="26">
        <v>15.680999999999999</v>
      </c>
      <c r="C559" s="26">
        <v>16664</v>
      </c>
      <c r="D559" s="26">
        <v>15530</v>
      </c>
    </row>
    <row r="560" spans="1:4">
      <c r="A560" s="4">
        <v>609.5</v>
      </c>
      <c r="B560" s="26">
        <v>15.683999999999999</v>
      </c>
      <c r="C560" s="26">
        <v>16664</v>
      </c>
      <c r="D560" s="26">
        <v>15530</v>
      </c>
    </row>
    <row r="561" spans="1:4">
      <c r="A561" s="4">
        <v>610</v>
      </c>
      <c r="B561" s="26">
        <v>15.686999999999999</v>
      </c>
      <c r="C561" s="26">
        <v>16664</v>
      </c>
      <c r="D561" s="26">
        <v>15466</v>
      </c>
    </row>
    <row r="562" spans="1:4">
      <c r="A562" s="4">
        <v>610.5</v>
      </c>
      <c r="B562" s="26">
        <v>15.689</v>
      </c>
      <c r="C562" s="26">
        <v>16664</v>
      </c>
      <c r="D562" s="26">
        <v>15530</v>
      </c>
    </row>
    <row r="563" spans="1:4">
      <c r="A563" s="4">
        <v>611</v>
      </c>
      <c r="B563" s="26">
        <v>15.692</v>
      </c>
      <c r="C563" s="26">
        <v>16664</v>
      </c>
      <c r="D563" s="26">
        <v>15530</v>
      </c>
    </row>
    <row r="564" spans="1:4">
      <c r="A564" s="4">
        <v>611.5</v>
      </c>
      <c r="B564" s="26">
        <v>15.694000000000001</v>
      </c>
      <c r="C564" s="26">
        <v>16726</v>
      </c>
      <c r="D564" s="26">
        <v>15530</v>
      </c>
    </row>
    <row r="565" spans="1:4">
      <c r="A565" s="4">
        <v>612</v>
      </c>
      <c r="B565" s="26">
        <v>15.696999999999999</v>
      </c>
      <c r="C565" s="26">
        <v>16726</v>
      </c>
      <c r="D565" s="26">
        <v>15530</v>
      </c>
    </row>
    <row r="566" spans="1:4">
      <c r="A566" s="4">
        <v>612.5</v>
      </c>
      <c r="B566" s="26">
        <v>15.7</v>
      </c>
      <c r="C566" s="26">
        <v>16726</v>
      </c>
      <c r="D566" s="26">
        <v>15592</v>
      </c>
    </row>
    <row r="567" spans="1:4">
      <c r="A567" s="4">
        <v>613</v>
      </c>
      <c r="B567" s="26">
        <v>15.702</v>
      </c>
      <c r="C567" s="26">
        <v>16726</v>
      </c>
      <c r="D567" s="26">
        <v>15592</v>
      </c>
    </row>
    <row r="568" spans="1:4">
      <c r="A568" s="4">
        <v>613.5</v>
      </c>
      <c r="B568" s="26">
        <v>15.705</v>
      </c>
      <c r="C568" s="26">
        <v>16726</v>
      </c>
      <c r="D568" s="26">
        <v>15404</v>
      </c>
    </row>
    <row r="569" spans="1:4">
      <c r="A569" s="4">
        <v>614</v>
      </c>
      <c r="B569" s="26">
        <v>15.707000000000001</v>
      </c>
      <c r="C569" s="26">
        <v>16726</v>
      </c>
      <c r="D569" s="26">
        <v>15592</v>
      </c>
    </row>
    <row r="570" spans="1:4">
      <c r="A570" s="4">
        <v>614.5</v>
      </c>
      <c r="B570" s="26">
        <v>15.71</v>
      </c>
      <c r="C570" s="26">
        <v>16726</v>
      </c>
      <c r="D570" s="26">
        <v>15530</v>
      </c>
    </row>
    <row r="571" spans="1:4">
      <c r="A571" s="4">
        <v>615</v>
      </c>
      <c r="B571" s="26">
        <v>15.712999999999999</v>
      </c>
      <c r="C571" s="26">
        <v>16726</v>
      </c>
      <c r="D571" s="26">
        <v>15026</v>
      </c>
    </row>
    <row r="572" spans="1:4">
      <c r="A572" s="4">
        <v>615.5</v>
      </c>
      <c r="B572" s="26">
        <v>15.715</v>
      </c>
      <c r="C572" s="26">
        <v>16726</v>
      </c>
      <c r="D572" s="26">
        <v>15404</v>
      </c>
    </row>
    <row r="573" spans="1:4">
      <c r="A573" s="4">
        <v>616</v>
      </c>
      <c r="B573" s="26">
        <v>15.718</v>
      </c>
      <c r="C573" s="26">
        <v>16726</v>
      </c>
      <c r="D573" s="26">
        <v>15404</v>
      </c>
    </row>
    <row r="574" spans="1:4">
      <c r="A574" s="4">
        <v>616.5</v>
      </c>
      <c r="B574" s="26">
        <v>15.72</v>
      </c>
      <c r="C574" s="26">
        <v>16726</v>
      </c>
      <c r="D574" s="26">
        <v>15530</v>
      </c>
    </row>
    <row r="575" spans="1:4">
      <c r="A575" s="4">
        <v>617</v>
      </c>
      <c r="B575" s="26">
        <v>15.723000000000001</v>
      </c>
      <c r="C575" s="26">
        <v>16726</v>
      </c>
      <c r="D575" s="26">
        <v>15026</v>
      </c>
    </row>
    <row r="576" spans="1:4">
      <c r="A576" s="4">
        <v>617.5</v>
      </c>
      <c r="B576" s="26">
        <v>15.726000000000001</v>
      </c>
      <c r="C576" s="26">
        <v>16790</v>
      </c>
      <c r="D576" s="26">
        <v>15530</v>
      </c>
    </row>
    <row r="577" spans="1:4">
      <c r="A577" s="4">
        <v>618</v>
      </c>
      <c r="B577" s="26">
        <v>15.728</v>
      </c>
      <c r="C577" s="26">
        <v>16790</v>
      </c>
      <c r="D577" s="26">
        <v>15466</v>
      </c>
    </row>
    <row r="578" spans="1:4">
      <c r="A578" s="4">
        <v>618.5</v>
      </c>
      <c r="B578" s="26">
        <v>15.731</v>
      </c>
      <c r="C578" s="26">
        <v>16790</v>
      </c>
      <c r="D578" s="26">
        <v>15466</v>
      </c>
    </row>
    <row r="579" spans="1:4">
      <c r="A579" s="4">
        <v>619</v>
      </c>
      <c r="B579" s="26">
        <v>15.733000000000001</v>
      </c>
      <c r="C579" s="26">
        <v>16790</v>
      </c>
      <c r="D579" s="26">
        <v>15340</v>
      </c>
    </row>
    <row r="580" spans="1:4">
      <c r="A580" s="4">
        <v>619.5</v>
      </c>
      <c r="B580" s="26">
        <v>15.736000000000001</v>
      </c>
      <c r="C580" s="26">
        <v>16790</v>
      </c>
      <c r="D580" s="26">
        <v>15340</v>
      </c>
    </row>
    <row r="581" spans="1:4">
      <c r="A581" s="4">
        <v>620</v>
      </c>
      <c r="B581" s="26">
        <v>15.739000000000001</v>
      </c>
      <c r="C581" s="26">
        <v>16790</v>
      </c>
      <c r="D581" s="26">
        <v>15466</v>
      </c>
    </row>
    <row r="582" spans="1:4">
      <c r="A582" s="4">
        <v>620.5</v>
      </c>
      <c r="B582" s="26">
        <v>15.741</v>
      </c>
      <c r="C582" s="26">
        <v>16600</v>
      </c>
      <c r="D582" s="26">
        <v>15466</v>
      </c>
    </row>
    <row r="583" spans="1:4">
      <c r="A583" s="4">
        <v>621</v>
      </c>
      <c r="B583" s="26">
        <v>15.744</v>
      </c>
      <c r="C583" s="26">
        <v>16600</v>
      </c>
      <c r="D583" s="26">
        <v>15466</v>
      </c>
    </row>
    <row r="584" spans="1:4">
      <c r="A584" s="4">
        <v>621.5</v>
      </c>
      <c r="B584" s="26">
        <v>15.746</v>
      </c>
      <c r="C584" s="26">
        <v>16600</v>
      </c>
      <c r="D584" s="26">
        <v>15404</v>
      </c>
    </row>
    <row r="585" spans="1:4">
      <c r="A585" s="4">
        <v>622</v>
      </c>
      <c r="B585" s="26">
        <v>15.749000000000001</v>
      </c>
      <c r="C585" s="26">
        <v>16600</v>
      </c>
      <c r="D585" s="26">
        <v>15404</v>
      </c>
    </row>
    <row r="586" spans="1:4">
      <c r="A586" s="4">
        <v>622.5</v>
      </c>
      <c r="B586" s="26">
        <v>15.752000000000001</v>
      </c>
      <c r="C586" s="26">
        <v>16600</v>
      </c>
      <c r="D586" s="26">
        <v>15088</v>
      </c>
    </row>
    <row r="587" spans="1:4">
      <c r="A587" s="4">
        <v>623</v>
      </c>
      <c r="B587" s="26">
        <v>15.754</v>
      </c>
      <c r="C587" s="26">
        <v>16600</v>
      </c>
      <c r="D587" s="26">
        <v>15088</v>
      </c>
    </row>
    <row r="588" spans="1:4">
      <c r="A588" s="4">
        <v>623.5</v>
      </c>
      <c r="B588" s="26">
        <v>15.757</v>
      </c>
      <c r="C588" s="26">
        <v>16600</v>
      </c>
      <c r="D588" s="26">
        <v>15088</v>
      </c>
    </row>
    <row r="589" spans="1:4">
      <c r="A589" s="4">
        <v>624</v>
      </c>
      <c r="B589" s="26">
        <v>15.759</v>
      </c>
      <c r="C589" s="26">
        <v>16600</v>
      </c>
      <c r="D589" s="26">
        <v>15088</v>
      </c>
    </row>
    <row r="590" spans="1:4">
      <c r="A590" s="4">
        <v>624.5</v>
      </c>
      <c r="B590" s="26">
        <v>15.762</v>
      </c>
      <c r="C590" s="26">
        <v>16600</v>
      </c>
      <c r="D590" s="26">
        <v>15088</v>
      </c>
    </row>
    <row r="591" spans="1:4">
      <c r="A591" s="4">
        <v>625</v>
      </c>
      <c r="B591" s="26">
        <v>15.765000000000001</v>
      </c>
      <c r="C591" s="26">
        <v>16600</v>
      </c>
      <c r="D591" s="26">
        <v>15088</v>
      </c>
    </row>
    <row r="592" spans="1:4">
      <c r="A592" s="4">
        <v>625.5</v>
      </c>
      <c r="B592" s="26">
        <v>15.766999999999999</v>
      </c>
      <c r="C592" s="26">
        <v>16600</v>
      </c>
      <c r="D592" s="26">
        <v>15088</v>
      </c>
    </row>
    <row r="593" spans="1:4">
      <c r="A593" s="4">
        <v>626</v>
      </c>
      <c r="B593" s="26">
        <v>15.77</v>
      </c>
      <c r="C593" s="26">
        <v>16600</v>
      </c>
      <c r="D593" s="26">
        <v>15026</v>
      </c>
    </row>
    <row r="594" spans="1:4">
      <c r="A594" s="4">
        <v>626.5</v>
      </c>
      <c r="B594" s="26">
        <v>15.772</v>
      </c>
      <c r="C594" s="26">
        <v>16600</v>
      </c>
      <c r="D594" s="26">
        <v>15026</v>
      </c>
    </row>
    <row r="595" spans="1:4">
      <c r="A595" s="4">
        <v>627</v>
      </c>
      <c r="B595" s="26">
        <v>15.775</v>
      </c>
      <c r="C595" s="26">
        <v>16600</v>
      </c>
      <c r="D595" s="26">
        <v>15026</v>
      </c>
    </row>
    <row r="596" spans="1:4">
      <c r="A596" s="4">
        <v>627.5</v>
      </c>
      <c r="B596" s="26">
        <v>15.778</v>
      </c>
      <c r="C596" s="26">
        <v>16600</v>
      </c>
      <c r="D596" s="26">
        <v>15026</v>
      </c>
    </row>
    <row r="597" spans="1:4">
      <c r="A597" s="4">
        <v>628</v>
      </c>
      <c r="B597" s="26">
        <v>15.78</v>
      </c>
      <c r="C597" s="26">
        <v>16600</v>
      </c>
      <c r="D597" s="26">
        <v>15026</v>
      </c>
    </row>
    <row r="598" spans="1:4">
      <c r="A598" s="4">
        <v>628.5</v>
      </c>
      <c r="B598" s="26">
        <v>15.782999999999999</v>
      </c>
      <c r="C598" s="26">
        <v>16978</v>
      </c>
      <c r="D598" s="26">
        <v>15026</v>
      </c>
    </row>
    <row r="599" spans="1:4">
      <c r="A599" s="4">
        <v>629</v>
      </c>
      <c r="B599" s="26">
        <v>15.786</v>
      </c>
      <c r="C599" s="26">
        <v>16600</v>
      </c>
      <c r="D599" s="26">
        <v>15088</v>
      </c>
    </row>
    <row r="600" spans="1:4">
      <c r="A600" s="4">
        <v>629.5</v>
      </c>
      <c r="B600" s="26">
        <v>15.788</v>
      </c>
      <c r="C600" s="26">
        <v>16600</v>
      </c>
      <c r="D600" s="26">
        <v>15026</v>
      </c>
    </row>
    <row r="601" spans="1:4">
      <c r="A601" s="4">
        <v>630</v>
      </c>
      <c r="B601" s="26">
        <v>15.791</v>
      </c>
      <c r="C601" s="26">
        <v>16664</v>
      </c>
      <c r="D601" s="26">
        <v>15026</v>
      </c>
    </row>
    <row r="602" spans="1:4">
      <c r="A602" s="4">
        <v>630.5</v>
      </c>
      <c r="B602" s="26">
        <v>15.792999999999999</v>
      </c>
      <c r="C602" s="26">
        <v>16664</v>
      </c>
      <c r="D602" s="26">
        <v>15026</v>
      </c>
    </row>
    <row r="603" spans="1:4">
      <c r="A603" s="4">
        <v>631</v>
      </c>
      <c r="B603" s="26">
        <v>15.795999999999999</v>
      </c>
      <c r="C603" s="26">
        <v>16664</v>
      </c>
      <c r="D603" s="26">
        <v>15026</v>
      </c>
    </row>
    <row r="604" spans="1:4">
      <c r="A604" s="4">
        <v>631.5</v>
      </c>
      <c r="B604" s="26">
        <v>15.798999999999999</v>
      </c>
      <c r="C604" s="26">
        <v>16664</v>
      </c>
      <c r="D604" s="26">
        <v>15026</v>
      </c>
    </row>
    <row r="605" spans="1:4">
      <c r="A605" s="4">
        <v>632</v>
      </c>
      <c r="B605" s="26">
        <v>15.801</v>
      </c>
      <c r="C605" s="26">
        <v>16664</v>
      </c>
      <c r="D605" s="26">
        <v>15152</v>
      </c>
    </row>
    <row r="606" spans="1:4">
      <c r="A606" s="4">
        <v>632.5</v>
      </c>
      <c r="B606" s="26">
        <v>15.804</v>
      </c>
      <c r="C606" s="26">
        <v>16664</v>
      </c>
      <c r="D606" s="26">
        <v>15026</v>
      </c>
    </row>
    <row r="607" spans="1:4">
      <c r="A607" s="4">
        <v>633</v>
      </c>
      <c r="B607" s="26">
        <v>15.805999999999999</v>
      </c>
      <c r="C607" s="26">
        <v>16664</v>
      </c>
      <c r="D607" s="26">
        <v>15026</v>
      </c>
    </row>
    <row r="608" spans="1:4">
      <c r="A608" s="4">
        <v>633.5</v>
      </c>
      <c r="B608" s="26">
        <v>15.808999999999999</v>
      </c>
      <c r="C608" s="26">
        <v>16664</v>
      </c>
      <c r="D608" s="26">
        <v>15026</v>
      </c>
    </row>
    <row r="609" spans="1:4">
      <c r="A609" s="4">
        <v>634</v>
      </c>
      <c r="B609" s="26">
        <v>15.811999999999999</v>
      </c>
      <c r="C609" s="26">
        <v>16664</v>
      </c>
      <c r="D609" s="26">
        <v>15026</v>
      </c>
    </row>
    <row r="610" spans="1:4">
      <c r="A610" s="4">
        <v>634.5</v>
      </c>
      <c r="B610" s="26">
        <v>15.814</v>
      </c>
      <c r="C610" s="26">
        <v>16664</v>
      </c>
      <c r="D610" s="26">
        <v>15026</v>
      </c>
    </row>
    <row r="611" spans="1:4">
      <c r="A611" s="4">
        <v>635</v>
      </c>
      <c r="B611" s="26">
        <v>15.817</v>
      </c>
      <c r="C611" s="26">
        <v>16664</v>
      </c>
      <c r="D611" s="26">
        <v>15026</v>
      </c>
    </row>
    <row r="612" spans="1:4">
      <c r="A612" s="4">
        <v>635.5</v>
      </c>
      <c r="B612" s="26">
        <v>15.819000000000001</v>
      </c>
      <c r="C612" s="26">
        <v>16664</v>
      </c>
      <c r="D612" s="26">
        <v>15026</v>
      </c>
    </row>
    <row r="613" spans="1:4">
      <c r="A613" s="4">
        <v>636</v>
      </c>
      <c r="B613" s="26">
        <v>15.821999999999999</v>
      </c>
      <c r="C613" s="26">
        <v>16664</v>
      </c>
      <c r="D613" s="26">
        <v>15026</v>
      </c>
    </row>
    <row r="614" spans="1:4">
      <c r="A614" s="4">
        <v>636.5</v>
      </c>
      <c r="B614" s="26">
        <v>15.824999999999999</v>
      </c>
      <c r="C614" s="26">
        <v>16664</v>
      </c>
      <c r="D614" s="26">
        <v>15026</v>
      </c>
    </row>
    <row r="615" spans="1:4">
      <c r="A615" s="4">
        <v>637</v>
      </c>
      <c r="B615" s="26">
        <v>15.827</v>
      </c>
      <c r="C615" s="26">
        <v>16664</v>
      </c>
      <c r="D615" s="26">
        <v>15026</v>
      </c>
    </row>
    <row r="616" spans="1:4">
      <c r="A616" s="4">
        <v>637.5</v>
      </c>
      <c r="B616" s="26">
        <v>15.83</v>
      </c>
      <c r="C616" s="26">
        <v>16600</v>
      </c>
      <c r="D616" s="26">
        <v>15026</v>
      </c>
    </row>
    <row r="617" spans="1:4">
      <c r="A617" s="4">
        <v>638</v>
      </c>
      <c r="B617" s="26">
        <v>15.832000000000001</v>
      </c>
      <c r="C617" s="26">
        <v>16726</v>
      </c>
      <c r="D617" s="26">
        <v>15026</v>
      </c>
    </row>
    <row r="618" spans="1:4">
      <c r="A618" s="4">
        <v>638.5</v>
      </c>
      <c r="B618" s="26">
        <v>15.835000000000001</v>
      </c>
      <c r="C618" s="26">
        <v>16726</v>
      </c>
      <c r="D618" s="26">
        <v>15026</v>
      </c>
    </row>
    <row r="619" spans="1:4">
      <c r="A619" s="4">
        <v>639</v>
      </c>
      <c r="B619" s="26">
        <v>15.837999999999999</v>
      </c>
      <c r="C619" s="26">
        <v>16726</v>
      </c>
      <c r="D619" s="26">
        <v>15026</v>
      </c>
    </row>
    <row r="620" spans="1:4">
      <c r="A620" s="4">
        <v>639.5</v>
      </c>
      <c r="B620" s="26">
        <v>15.84</v>
      </c>
      <c r="C620" s="26">
        <v>16726</v>
      </c>
      <c r="D620" s="26">
        <v>15026</v>
      </c>
    </row>
    <row r="621" spans="1:4">
      <c r="A621" s="4">
        <v>640</v>
      </c>
      <c r="B621" s="26">
        <v>15.843</v>
      </c>
      <c r="C621" s="26">
        <v>16726</v>
      </c>
      <c r="D621" s="26">
        <v>15026</v>
      </c>
    </row>
    <row r="622" spans="1:4">
      <c r="A622" s="4">
        <v>640.5</v>
      </c>
      <c r="B622" s="26">
        <v>15.845000000000001</v>
      </c>
      <c r="C622" s="26">
        <v>16726</v>
      </c>
      <c r="D622" s="26">
        <v>15026</v>
      </c>
    </row>
    <row r="623" spans="1:4">
      <c r="A623" s="4">
        <v>641</v>
      </c>
      <c r="B623" s="26">
        <v>15.848000000000001</v>
      </c>
      <c r="C623" s="26">
        <v>16726</v>
      </c>
      <c r="D623" s="26">
        <v>15026</v>
      </c>
    </row>
    <row r="624" spans="1:4">
      <c r="A624" s="4">
        <v>641.5</v>
      </c>
      <c r="B624" s="26">
        <v>15.851000000000001</v>
      </c>
      <c r="C624" s="26">
        <v>16726</v>
      </c>
      <c r="D624" s="26">
        <v>15026</v>
      </c>
    </row>
    <row r="625" spans="1:4">
      <c r="A625" s="4">
        <v>642</v>
      </c>
      <c r="B625" s="26">
        <v>15.853</v>
      </c>
      <c r="C625" s="26">
        <v>16664</v>
      </c>
      <c r="D625" s="26">
        <v>15026</v>
      </c>
    </row>
    <row r="626" spans="1:4">
      <c r="A626" s="4">
        <v>642.5</v>
      </c>
      <c r="B626" s="26">
        <v>15.856</v>
      </c>
      <c r="C626" s="26">
        <v>16664</v>
      </c>
      <c r="D626" s="26">
        <v>15026</v>
      </c>
    </row>
    <row r="627" spans="1:4">
      <c r="A627" s="4">
        <v>643</v>
      </c>
      <c r="B627" s="26">
        <v>15.858000000000001</v>
      </c>
      <c r="C627" s="26">
        <v>16664</v>
      </c>
      <c r="D627" s="26">
        <v>15026</v>
      </c>
    </row>
    <row r="628" spans="1:4">
      <c r="A628" s="4">
        <v>643.5</v>
      </c>
      <c r="B628" s="26">
        <v>15.861000000000001</v>
      </c>
      <c r="C628" s="26">
        <v>16664</v>
      </c>
      <c r="D628" s="26">
        <v>15026</v>
      </c>
    </row>
    <row r="629" spans="1:4">
      <c r="A629" s="4">
        <v>644</v>
      </c>
      <c r="B629" s="26">
        <v>15.864000000000001</v>
      </c>
      <c r="C629" s="26">
        <v>16664</v>
      </c>
      <c r="D629" s="26">
        <v>15026</v>
      </c>
    </row>
    <row r="630" spans="1:4">
      <c r="A630" s="4">
        <v>644.5</v>
      </c>
      <c r="B630" s="26">
        <v>15.866</v>
      </c>
      <c r="C630" s="26">
        <v>16664</v>
      </c>
      <c r="D630" s="26">
        <v>15026</v>
      </c>
    </row>
    <row r="631" spans="1:4">
      <c r="A631" s="4">
        <v>645</v>
      </c>
      <c r="B631" s="26">
        <v>15.869</v>
      </c>
      <c r="C631" s="26">
        <v>16664</v>
      </c>
      <c r="D631" s="26">
        <v>15026</v>
      </c>
    </row>
    <row r="632" spans="1:4">
      <c r="A632" s="4">
        <v>645.5</v>
      </c>
      <c r="B632" s="26">
        <v>15.871</v>
      </c>
      <c r="C632" s="26">
        <v>16664</v>
      </c>
      <c r="D632" s="26">
        <v>15026</v>
      </c>
    </row>
    <row r="633" spans="1:4">
      <c r="A633" s="4">
        <v>646</v>
      </c>
      <c r="B633" s="26">
        <v>15.874000000000001</v>
      </c>
      <c r="C633" s="26">
        <v>16664</v>
      </c>
      <c r="D633" s="26">
        <v>15026</v>
      </c>
    </row>
    <row r="634" spans="1:4">
      <c r="A634" s="4">
        <v>646.5</v>
      </c>
      <c r="B634" s="26">
        <v>15.877000000000001</v>
      </c>
      <c r="C634" s="26">
        <v>16664</v>
      </c>
      <c r="D634" s="26">
        <v>15026</v>
      </c>
    </row>
    <row r="635" spans="1:4">
      <c r="A635" s="4">
        <v>647</v>
      </c>
      <c r="B635" s="26">
        <v>15.879</v>
      </c>
      <c r="C635" s="26">
        <v>16664</v>
      </c>
      <c r="D635" s="26">
        <v>15026</v>
      </c>
    </row>
    <row r="636" spans="1:4">
      <c r="A636" s="4">
        <v>647.5</v>
      </c>
      <c r="B636" s="26">
        <v>15.882</v>
      </c>
      <c r="C636" s="26">
        <v>16726</v>
      </c>
      <c r="D636" s="26">
        <v>15026</v>
      </c>
    </row>
    <row r="637" spans="1:4">
      <c r="A637" s="4">
        <v>648</v>
      </c>
      <c r="B637" s="26">
        <v>15.884</v>
      </c>
      <c r="C637" s="26">
        <v>16726</v>
      </c>
      <c r="D637" s="26">
        <v>15026</v>
      </c>
    </row>
    <row r="638" spans="1:4">
      <c r="A638" s="4">
        <v>648.5</v>
      </c>
      <c r="B638" s="26">
        <v>15.887</v>
      </c>
      <c r="C638" s="26">
        <v>16726</v>
      </c>
      <c r="D638" s="26">
        <v>15026</v>
      </c>
    </row>
    <row r="639" spans="1:4">
      <c r="A639" s="4">
        <v>649</v>
      </c>
      <c r="B639" s="26">
        <v>15.89</v>
      </c>
      <c r="C639" s="26">
        <v>16726</v>
      </c>
      <c r="D639" s="26">
        <v>15026</v>
      </c>
    </row>
    <row r="640" spans="1:4">
      <c r="A640" s="4">
        <v>649.5</v>
      </c>
      <c r="B640" s="26">
        <v>15.891999999999999</v>
      </c>
      <c r="C640" s="26">
        <v>16726</v>
      </c>
      <c r="D640" s="26">
        <v>15026</v>
      </c>
    </row>
    <row r="641" spans="1:4">
      <c r="A641" s="4">
        <v>650</v>
      </c>
      <c r="B641" s="26">
        <v>15.895</v>
      </c>
      <c r="C641" s="26">
        <v>16726</v>
      </c>
      <c r="D641" s="26">
        <v>15026</v>
      </c>
    </row>
    <row r="642" spans="1:4">
      <c r="A642" s="4">
        <v>650.5</v>
      </c>
      <c r="B642" s="26">
        <v>15.897</v>
      </c>
      <c r="C642" s="26">
        <v>16726</v>
      </c>
      <c r="D642" s="26">
        <v>15026</v>
      </c>
    </row>
    <row r="643" spans="1:4">
      <c r="A643" s="4">
        <v>651</v>
      </c>
      <c r="B643" s="26">
        <v>15.9</v>
      </c>
      <c r="C643" s="26">
        <v>17356</v>
      </c>
      <c r="D643" s="26">
        <v>15026</v>
      </c>
    </row>
    <row r="644" spans="1:4">
      <c r="A644" s="4">
        <v>651.5</v>
      </c>
      <c r="B644" s="26">
        <v>15.903</v>
      </c>
      <c r="C644" s="26">
        <v>16726</v>
      </c>
      <c r="D644" s="26">
        <v>15026</v>
      </c>
    </row>
    <row r="645" spans="1:4">
      <c r="A645" s="4">
        <v>652</v>
      </c>
      <c r="B645" s="26">
        <v>15.904999999999999</v>
      </c>
      <c r="C645" s="26">
        <v>16726</v>
      </c>
      <c r="D645" s="26">
        <v>15026</v>
      </c>
    </row>
    <row r="646" spans="1:4">
      <c r="A646" s="4">
        <v>652.5</v>
      </c>
      <c r="B646" s="26">
        <v>15.907999999999999</v>
      </c>
      <c r="C646" s="26">
        <v>16726</v>
      </c>
      <c r="D646" s="26">
        <v>15026</v>
      </c>
    </row>
    <row r="647" spans="1:4">
      <c r="A647" s="4">
        <v>653</v>
      </c>
      <c r="B647" s="26">
        <v>15.91</v>
      </c>
      <c r="C647" s="26">
        <v>16726</v>
      </c>
      <c r="D647" s="26">
        <v>15026</v>
      </c>
    </row>
    <row r="648" spans="1:4">
      <c r="A648" s="4">
        <v>653.5</v>
      </c>
      <c r="B648" s="26">
        <v>15.913</v>
      </c>
      <c r="C648" s="26">
        <v>16726</v>
      </c>
      <c r="D648" s="26">
        <v>15026</v>
      </c>
    </row>
    <row r="649" spans="1:4">
      <c r="A649" s="4">
        <v>654</v>
      </c>
      <c r="B649" s="26">
        <v>15.916</v>
      </c>
      <c r="C649" s="26">
        <v>16726</v>
      </c>
      <c r="D649" s="26">
        <v>15026</v>
      </c>
    </row>
    <row r="650" spans="1:4">
      <c r="A650" s="4">
        <v>654.5</v>
      </c>
      <c r="B650" s="26">
        <v>15.917999999999999</v>
      </c>
      <c r="C650" s="26">
        <v>16538</v>
      </c>
      <c r="D650" s="26">
        <v>15026</v>
      </c>
    </row>
    <row r="651" spans="1:4">
      <c r="A651" s="4">
        <v>655</v>
      </c>
      <c r="B651" s="26">
        <v>15.920999999999999</v>
      </c>
      <c r="C651" s="26">
        <v>16726</v>
      </c>
      <c r="D651" s="26">
        <v>15026</v>
      </c>
    </row>
    <row r="652" spans="1:4">
      <c r="A652" s="4">
        <v>655.5</v>
      </c>
      <c r="B652" s="26">
        <v>15.923</v>
      </c>
      <c r="C652" s="26">
        <v>16726</v>
      </c>
      <c r="D652" s="26">
        <v>15026</v>
      </c>
    </row>
    <row r="653" spans="1:4">
      <c r="A653" s="4">
        <v>656</v>
      </c>
      <c r="B653" s="26">
        <v>15.926</v>
      </c>
      <c r="C653" s="26">
        <v>16726</v>
      </c>
      <c r="D653" s="26">
        <v>15026</v>
      </c>
    </row>
    <row r="654" spans="1:4">
      <c r="A654" s="4">
        <v>656.5</v>
      </c>
      <c r="B654" s="26">
        <v>15.929</v>
      </c>
      <c r="C654" s="26">
        <v>16726</v>
      </c>
      <c r="D654" s="26">
        <v>15026</v>
      </c>
    </row>
    <row r="655" spans="1:4">
      <c r="A655" s="4">
        <v>657</v>
      </c>
      <c r="B655" s="26">
        <v>15.932</v>
      </c>
      <c r="C655" s="26">
        <v>16600</v>
      </c>
      <c r="D655" s="26">
        <v>15026</v>
      </c>
    </row>
    <row r="656" spans="1:4">
      <c r="A656" s="4">
        <v>657.5</v>
      </c>
      <c r="B656" s="26">
        <v>15.935</v>
      </c>
      <c r="C656" s="26">
        <v>16600</v>
      </c>
      <c r="D656" s="26">
        <v>15026</v>
      </c>
    </row>
    <row r="657" spans="1:4">
      <c r="A657" s="4">
        <v>658</v>
      </c>
      <c r="B657" s="26">
        <v>15.938000000000001</v>
      </c>
      <c r="C657" s="26">
        <v>16790</v>
      </c>
      <c r="D657" s="26">
        <v>15026</v>
      </c>
    </row>
    <row r="658" spans="1:4">
      <c r="A658" s="4">
        <v>658.5</v>
      </c>
      <c r="B658" s="26">
        <v>15.941000000000001</v>
      </c>
      <c r="C658" s="26">
        <v>16790</v>
      </c>
      <c r="D658" s="26">
        <v>15026</v>
      </c>
    </row>
    <row r="659" spans="1:4">
      <c r="A659" s="4">
        <v>659</v>
      </c>
      <c r="B659" s="26">
        <v>15.944000000000001</v>
      </c>
      <c r="C659" s="26">
        <v>16790</v>
      </c>
      <c r="D659" s="26">
        <v>15026</v>
      </c>
    </row>
    <row r="660" spans="1:4">
      <c r="A660" s="4">
        <v>659.5</v>
      </c>
      <c r="B660" s="26">
        <v>15.946</v>
      </c>
      <c r="C660" s="26">
        <v>16790</v>
      </c>
      <c r="D660" s="26">
        <v>15026</v>
      </c>
    </row>
    <row r="661" spans="1:4">
      <c r="A661" s="4">
        <v>660</v>
      </c>
      <c r="B661" s="26">
        <v>15.949</v>
      </c>
      <c r="C661" s="26">
        <v>16790</v>
      </c>
      <c r="D661" s="26">
        <v>15026</v>
      </c>
    </row>
    <row r="662" spans="1:4">
      <c r="A662" s="4">
        <v>660.5</v>
      </c>
      <c r="B662" s="26">
        <v>15.952</v>
      </c>
      <c r="C662" s="26">
        <v>16790</v>
      </c>
      <c r="D662" s="26">
        <v>15026</v>
      </c>
    </row>
    <row r="663" spans="1:4">
      <c r="A663" s="4">
        <v>661</v>
      </c>
      <c r="B663" s="26">
        <v>15.955</v>
      </c>
      <c r="C663" s="26">
        <v>16790</v>
      </c>
      <c r="D663" s="26">
        <v>15026</v>
      </c>
    </row>
    <row r="664" spans="1:4">
      <c r="A664" s="4">
        <v>661.5</v>
      </c>
      <c r="B664" s="26">
        <v>15.958</v>
      </c>
      <c r="C664" s="26">
        <v>16790</v>
      </c>
      <c r="D664" s="26">
        <v>15026</v>
      </c>
    </row>
    <row r="665" spans="1:4">
      <c r="A665" s="4">
        <v>662</v>
      </c>
      <c r="B665" s="26">
        <v>15.961</v>
      </c>
      <c r="C665" s="26">
        <v>16790</v>
      </c>
      <c r="D665" s="26">
        <v>15026</v>
      </c>
    </row>
    <row r="666" spans="1:4">
      <c r="A666" s="4">
        <v>662.5</v>
      </c>
      <c r="B666" s="26">
        <v>15.964</v>
      </c>
      <c r="C666" s="26">
        <v>16790</v>
      </c>
      <c r="D666" s="26">
        <v>15026</v>
      </c>
    </row>
    <row r="667" spans="1:4">
      <c r="A667" s="4">
        <v>663</v>
      </c>
      <c r="B667" s="26">
        <v>15.965999999999999</v>
      </c>
      <c r="C667" s="26">
        <v>16790</v>
      </c>
      <c r="D667" s="26">
        <v>15026</v>
      </c>
    </row>
    <row r="668" spans="1:4">
      <c r="A668" s="4">
        <v>663.5</v>
      </c>
      <c r="B668" s="26">
        <v>15.968999999999999</v>
      </c>
      <c r="C668" s="26">
        <v>16790</v>
      </c>
      <c r="D668" s="26">
        <v>15026</v>
      </c>
    </row>
    <row r="669" spans="1:4">
      <c r="A669" s="4">
        <v>664</v>
      </c>
      <c r="B669" s="26">
        <v>15.972</v>
      </c>
      <c r="C669" s="26">
        <v>16790</v>
      </c>
      <c r="D669" s="26">
        <v>15026</v>
      </c>
    </row>
    <row r="670" spans="1:4">
      <c r="A670" s="4">
        <v>664.5</v>
      </c>
      <c r="B670" s="26">
        <v>15.975</v>
      </c>
      <c r="C670" s="26">
        <v>16790</v>
      </c>
      <c r="D670" s="26">
        <v>15026</v>
      </c>
    </row>
    <row r="671" spans="1:4">
      <c r="A671" s="4">
        <v>665</v>
      </c>
      <c r="B671" s="26">
        <v>15.978</v>
      </c>
      <c r="C671" s="26">
        <v>16790</v>
      </c>
      <c r="D671" s="26">
        <v>15026</v>
      </c>
    </row>
    <row r="672" spans="1:4">
      <c r="A672" s="4">
        <v>665.5</v>
      </c>
      <c r="B672" s="26">
        <v>15.981</v>
      </c>
      <c r="C672" s="26">
        <v>16600</v>
      </c>
      <c r="D672" s="26">
        <v>15026</v>
      </c>
    </row>
    <row r="673" spans="1:4">
      <c r="A673" s="4">
        <v>666</v>
      </c>
      <c r="B673" s="26">
        <v>15.984</v>
      </c>
      <c r="C673" s="26">
        <v>16474</v>
      </c>
      <c r="D673" s="26">
        <v>15026</v>
      </c>
    </row>
    <row r="674" spans="1:4">
      <c r="A674" s="4">
        <v>666.5</v>
      </c>
      <c r="B674" s="26">
        <v>15.986000000000001</v>
      </c>
      <c r="C674" s="26">
        <v>16600</v>
      </c>
      <c r="D674" s="26">
        <v>15026</v>
      </c>
    </row>
    <row r="675" spans="1:4">
      <c r="A675" s="4">
        <v>667</v>
      </c>
      <c r="B675" s="26">
        <v>15.989000000000001</v>
      </c>
      <c r="C675" s="26">
        <v>16600</v>
      </c>
      <c r="D675" s="26">
        <v>15026</v>
      </c>
    </row>
    <row r="676" spans="1:4">
      <c r="A676" s="4">
        <v>667.5</v>
      </c>
      <c r="B676" s="26">
        <v>15.992000000000001</v>
      </c>
      <c r="C676" s="26">
        <v>16600</v>
      </c>
      <c r="D676" s="26">
        <v>15026</v>
      </c>
    </row>
    <row r="677" spans="1:4">
      <c r="A677" s="4">
        <v>668</v>
      </c>
      <c r="B677" s="26">
        <v>15.994999999999999</v>
      </c>
      <c r="C677" s="26">
        <v>16790</v>
      </c>
      <c r="D677" s="26">
        <v>15026</v>
      </c>
    </row>
    <row r="678" spans="1:4">
      <c r="A678" s="4">
        <v>668.5</v>
      </c>
      <c r="B678" s="26">
        <v>15.997999999999999</v>
      </c>
      <c r="C678" s="26">
        <v>16600</v>
      </c>
      <c r="D678" s="26">
        <v>15026</v>
      </c>
    </row>
    <row r="679" spans="1:4">
      <c r="A679" s="4">
        <v>669</v>
      </c>
      <c r="B679" s="26">
        <v>16.001000000000001</v>
      </c>
      <c r="C679" s="26">
        <v>16790</v>
      </c>
      <c r="D679" s="26">
        <v>15026</v>
      </c>
    </row>
    <row r="680" spans="1:4">
      <c r="A680" s="4">
        <v>669.5</v>
      </c>
      <c r="B680" s="26">
        <v>16.004000000000001</v>
      </c>
      <c r="C680" s="26">
        <v>16664</v>
      </c>
      <c r="D680" s="26">
        <v>15026</v>
      </c>
    </row>
    <row r="681" spans="1:4">
      <c r="A681" s="4">
        <v>670</v>
      </c>
      <c r="B681" s="26">
        <v>16.006</v>
      </c>
      <c r="C681" s="26">
        <v>16664</v>
      </c>
      <c r="D681" s="26">
        <v>15026</v>
      </c>
    </row>
    <row r="682" spans="1:4">
      <c r="A682" s="4">
        <v>670.5</v>
      </c>
      <c r="B682" s="26">
        <v>16.009</v>
      </c>
      <c r="C682" s="26">
        <v>16664</v>
      </c>
      <c r="D682" s="26">
        <v>15026</v>
      </c>
    </row>
    <row r="683" spans="1:4">
      <c r="A683" s="4">
        <v>671</v>
      </c>
      <c r="B683" s="26">
        <v>16.012</v>
      </c>
      <c r="C683" s="26">
        <v>16664</v>
      </c>
      <c r="D683" s="26">
        <v>15026</v>
      </c>
    </row>
    <row r="684" spans="1:4">
      <c r="A684" s="4">
        <v>671.5</v>
      </c>
      <c r="B684" s="26">
        <v>16.015000000000001</v>
      </c>
      <c r="C684" s="26">
        <v>16664</v>
      </c>
      <c r="D684" s="26">
        <v>15026</v>
      </c>
    </row>
    <row r="685" spans="1:4">
      <c r="A685" s="4">
        <v>672</v>
      </c>
      <c r="B685" s="26">
        <v>16.018000000000001</v>
      </c>
      <c r="C685" s="26">
        <v>16664</v>
      </c>
      <c r="D685" s="26">
        <v>15026</v>
      </c>
    </row>
    <row r="686" spans="1:4">
      <c r="A686" s="4">
        <v>672.5</v>
      </c>
      <c r="B686" s="26">
        <v>16.021000000000001</v>
      </c>
      <c r="C686" s="26">
        <v>16664</v>
      </c>
      <c r="D686" s="26">
        <v>15026</v>
      </c>
    </row>
    <row r="687" spans="1:4">
      <c r="A687" s="4">
        <v>673</v>
      </c>
      <c r="B687" s="26">
        <v>16.024000000000001</v>
      </c>
      <c r="C687" s="26">
        <v>16664</v>
      </c>
      <c r="D687" s="26">
        <v>15026</v>
      </c>
    </row>
    <row r="688" spans="1:4">
      <c r="A688" s="4">
        <v>673.5</v>
      </c>
      <c r="B688" s="26">
        <v>16.027000000000001</v>
      </c>
      <c r="C688" s="26">
        <v>16664</v>
      </c>
      <c r="D688" s="26">
        <v>15026</v>
      </c>
    </row>
    <row r="689" spans="1:4">
      <c r="A689" s="4">
        <v>674</v>
      </c>
      <c r="B689" s="26">
        <v>16.029</v>
      </c>
      <c r="C689" s="26">
        <v>16664</v>
      </c>
      <c r="D689" s="26">
        <v>15026</v>
      </c>
    </row>
    <row r="690" spans="1:4">
      <c r="A690" s="4">
        <v>674.5</v>
      </c>
      <c r="B690" s="26">
        <v>16.032</v>
      </c>
      <c r="C690" s="26">
        <v>16664</v>
      </c>
      <c r="D690" s="26">
        <v>15026</v>
      </c>
    </row>
    <row r="691" spans="1:4">
      <c r="A691" s="4">
        <v>675</v>
      </c>
      <c r="B691" s="26">
        <v>16.035</v>
      </c>
      <c r="C691" s="26">
        <v>16664</v>
      </c>
      <c r="D691" s="26">
        <v>15026</v>
      </c>
    </row>
    <row r="692" spans="1:4">
      <c r="A692" s="4">
        <v>675.5</v>
      </c>
      <c r="B692" s="26">
        <v>16.038</v>
      </c>
      <c r="C692" s="26">
        <v>16664</v>
      </c>
      <c r="D692" s="26">
        <v>15026</v>
      </c>
    </row>
    <row r="693" spans="1:4">
      <c r="A693" s="4">
        <v>676</v>
      </c>
      <c r="B693" s="26">
        <v>16.041</v>
      </c>
      <c r="C693" s="26">
        <v>16664</v>
      </c>
      <c r="D693" s="26">
        <v>15026</v>
      </c>
    </row>
    <row r="694" spans="1:4">
      <c r="A694" s="4">
        <v>676.5</v>
      </c>
      <c r="B694" s="26">
        <v>16.044</v>
      </c>
      <c r="C694" s="26">
        <v>16664</v>
      </c>
      <c r="D694" s="26">
        <v>15026</v>
      </c>
    </row>
    <row r="695" spans="1:4">
      <c r="A695" s="4">
        <v>677</v>
      </c>
      <c r="B695" s="26">
        <v>16.047000000000001</v>
      </c>
      <c r="C695" s="26">
        <v>16664</v>
      </c>
      <c r="D695" s="26">
        <v>15026</v>
      </c>
    </row>
    <row r="696" spans="1:4">
      <c r="A696" s="4">
        <v>677.5</v>
      </c>
      <c r="B696" s="26">
        <v>16.048999999999999</v>
      </c>
      <c r="C696" s="26">
        <v>16664</v>
      </c>
      <c r="D696" s="26">
        <v>15026</v>
      </c>
    </row>
    <row r="697" spans="1:4">
      <c r="A697" s="4">
        <v>678</v>
      </c>
      <c r="B697" s="26">
        <v>16.052</v>
      </c>
      <c r="C697" s="26">
        <v>16852</v>
      </c>
      <c r="D697" s="26">
        <v>15026</v>
      </c>
    </row>
    <row r="698" spans="1:4">
      <c r="A698" s="4">
        <v>678.5</v>
      </c>
      <c r="B698" s="26">
        <v>16.055</v>
      </c>
      <c r="C698" s="26">
        <v>16664</v>
      </c>
      <c r="D698" s="26">
        <v>15026</v>
      </c>
    </row>
    <row r="699" spans="1:4">
      <c r="A699" s="4">
        <v>679</v>
      </c>
      <c r="B699" s="26">
        <v>16.058</v>
      </c>
      <c r="C699" s="26">
        <v>16664</v>
      </c>
      <c r="D699" s="26">
        <v>15026</v>
      </c>
    </row>
    <row r="700" spans="1:4">
      <c r="A700" s="4">
        <v>679.5</v>
      </c>
      <c r="B700" s="26">
        <v>16.061</v>
      </c>
      <c r="C700" s="26">
        <v>16664</v>
      </c>
      <c r="D700" s="26">
        <v>15026</v>
      </c>
    </row>
    <row r="701" spans="1:4">
      <c r="A701" s="4">
        <v>680</v>
      </c>
      <c r="B701" s="26">
        <v>16.064</v>
      </c>
      <c r="C701" s="26">
        <v>16664</v>
      </c>
      <c r="D701" s="26">
        <v>15026</v>
      </c>
    </row>
    <row r="702" spans="1:4">
      <c r="A702" s="4">
        <v>680.5</v>
      </c>
      <c r="B702" s="26">
        <v>16.067</v>
      </c>
      <c r="C702" s="26">
        <v>16664</v>
      </c>
      <c r="D702" s="26">
        <v>15026</v>
      </c>
    </row>
    <row r="703" spans="1:4">
      <c r="A703" s="4">
        <v>681</v>
      </c>
      <c r="B703" s="26">
        <v>16.068999999999999</v>
      </c>
      <c r="C703" s="26">
        <v>16664</v>
      </c>
      <c r="D703" s="26">
        <v>15026</v>
      </c>
    </row>
    <row r="704" spans="1:4">
      <c r="A704" s="4">
        <v>681.5</v>
      </c>
      <c r="B704" s="26">
        <v>16.071999999999999</v>
      </c>
      <c r="C704" s="26">
        <v>16664</v>
      </c>
      <c r="D704" s="26">
        <v>15026</v>
      </c>
    </row>
    <row r="705" spans="1:4">
      <c r="A705" s="4">
        <v>682</v>
      </c>
      <c r="B705" s="26">
        <v>16.074999999999999</v>
      </c>
      <c r="C705" s="26">
        <v>16664</v>
      </c>
      <c r="D705" s="26">
        <v>15026</v>
      </c>
    </row>
    <row r="706" spans="1:4">
      <c r="A706" s="4">
        <v>682.5</v>
      </c>
      <c r="B706" s="26">
        <v>16.077999999999999</v>
      </c>
      <c r="C706" s="26">
        <v>16726</v>
      </c>
      <c r="D706" s="26">
        <v>15026</v>
      </c>
    </row>
    <row r="707" spans="1:4">
      <c r="A707" s="4">
        <v>683</v>
      </c>
      <c r="B707" s="26">
        <v>16.081</v>
      </c>
      <c r="C707" s="26">
        <v>16726</v>
      </c>
      <c r="D707" s="26">
        <v>15026</v>
      </c>
    </row>
    <row r="708" spans="1:4">
      <c r="A708" s="4">
        <v>683.5</v>
      </c>
      <c r="B708" s="26">
        <v>16.084</v>
      </c>
      <c r="C708" s="26">
        <v>16726</v>
      </c>
      <c r="D708" s="26">
        <v>15026</v>
      </c>
    </row>
    <row r="709" spans="1:4">
      <c r="A709" s="4">
        <v>684</v>
      </c>
      <c r="B709" s="26">
        <v>16.087</v>
      </c>
      <c r="C709" s="26">
        <v>16726</v>
      </c>
      <c r="D709" s="26">
        <v>15026</v>
      </c>
    </row>
    <row r="710" spans="1:4">
      <c r="A710" s="4">
        <v>684.5</v>
      </c>
      <c r="B710" s="26">
        <v>16.088999999999999</v>
      </c>
      <c r="C710" s="26">
        <v>16726</v>
      </c>
      <c r="D710" s="26">
        <v>15026</v>
      </c>
    </row>
    <row r="711" spans="1:4">
      <c r="A711" s="4">
        <v>685</v>
      </c>
      <c r="B711" s="26">
        <v>16.091999999999999</v>
      </c>
      <c r="C711" s="26">
        <v>16726</v>
      </c>
      <c r="D711" s="26">
        <v>15026</v>
      </c>
    </row>
    <row r="712" spans="1:4">
      <c r="A712" s="4">
        <v>685.5</v>
      </c>
      <c r="B712" s="26">
        <v>16.094999999999999</v>
      </c>
      <c r="C712" s="26">
        <v>16726</v>
      </c>
      <c r="D712" s="26">
        <v>15026</v>
      </c>
    </row>
    <row r="713" spans="1:4">
      <c r="A713" s="4">
        <v>686</v>
      </c>
      <c r="B713" s="26">
        <v>16.097999999999999</v>
      </c>
      <c r="C713" s="26">
        <v>16726</v>
      </c>
      <c r="D713" s="26">
        <v>15026</v>
      </c>
    </row>
    <row r="714" spans="1:4">
      <c r="A714" s="4">
        <v>686.5</v>
      </c>
      <c r="B714" s="26">
        <v>16.100999999999999</v>
      </c>
      <c r="C714" s="26">
        <v>16726</v>
      </c>
      <c r="D714" s="26">
        <v>15026</v>
      </c>
    </row>
    <row r="715" spans="1:4">
      <c r="A715" s="4">
        <v>687</v>
      </c>
      <c r="B715" s="26">
        <v>16.103999999999999</v>
      </c>
      <c r="C715" s="26">
        <v>16726</v>
      </c>
      <c r="D715" s="26">
        <v>15026</v>
      </c>
    </row>
    <row r="716" spans="1:4">
      <c r="A716" s="4">
        <v>687.5</v>
      </c>
      <c r="B716" s="26">
        <v>16.106999999999999</v>
      </c>
      <c r="C716" s="26">
        <v>16726</v>
      </c>
      <c r="D716" s="26">
        <v>15026</v>
      </c>
    </row>
    <row r="717" spans="1:4">
      <c r="A717" s="4">
        <v>688</v>
      </c>
      <c r="B717" s="26">
        <v>16.11</v>
      </c>
      <c r="C717" s="26">
        <v>16726</v>
      </c>
      <c r="D717" s="26">
        <v>15026</v>
      </c>
    </row>
    <row r="718" spans="1:4">
      <c r="A718" s="4">
        <v>688.5</v>
      </c>
      <c r="B718" s="26">
        <v>16.111999999999998</v>
      </c>
      <c r="C718" s="26">
        <v>16726</v>
      </c>
      <c r="D718" s="26">
        <v>15026</v>
      </c>
    </row>
    <row r="719" spans="1:4">
      <c r="A719" s="4">
        <v>689</v>
      </c>
      <c r="B719" s="26">
        <v>16.114999999999998</v>
      </c>
      <c r="C719" s="26">
        <v>16726</v>
      </c>
      <c r="D719" s="26">
        <v>15026</v>
      </c>
    </row>
    <row r="720" spans="1:4">
      <c r="A720" s="4">
        <v>689.5</v>
      </c>
      <c r="B720" s="26">
        <v>16.117999999999999</v>
      </c>
      <c r="C720" s="26">
        <v>16726</v>
      </c>
      <c r="D720" s="26">
        <v>15026</v>
      </c>
    </row>
    <row r="721" spans="1:4">
      <c r="A721" s="4">
        <v>690</v>
      </c>
      <c r="B721" s="26">
        <v>16.120999999999999</v>
      </c>
      <c r="C721" s="26">
        <v>16726</v>
      </c>
      <c r="D721" s="26">
        <v>15026</v>
      </c>
    </row>
    <row r="722" spans="1:4">
      <c r="A722" s="4">
        <v>690.5</v>
      </c>
      <c r="B722" s="26">
        <v>16.123999999999999</v>
      </c>
      <c r="C722" s="26">
        <v>16726</v>
      </c>
      <c r="D722" s="26">
        <v>15026</v>
      </c>
    </row>
    <row r="723" spans="1:4">
      <c r="A723" s="4">
        <v>691</v>
      </c>
      <c r="B723" s="26">
        <v>16.126999999999999</v>
      </c>
      <c r="C723" s="26">
        <v>16726</v>
      </c>
      <c r="D723" s="26">
        <v>15026</v>
      </c>
    </row>
    <row r="724" spans="1:4">
      <c r="A724" s="4">
        <v>691.5</v>
      </c>
      <c r="B724" s="26">
        <v>16.13</v>
      </c>
      <c r="C724" s="26">
        <v>16726</v>
      </c>
      <c r="D724" s="26">
        <v>15026</v>
      </c>
    </row>
    <row r="725" spans="1:4">
      <c r="A725" s="4">
        <v>692</v>
      </c>
      <c r="B725" s="26">
        <v>16.132000000000001</v>
      </c>
      <c r="C725" s="26">
        <v>16726</v>
      </c>
      <c r="D725" s="26">
        <v>15026</v>
      </c>
    </row>
    <row r="726" spans="1:4">
      <c r="A726" s="4">
        <v>692.5</v>
      </c>
      <c r="B726" s="26">
        <v>16.135000000000002</v>
      </c>
      <c r="C726" s="26">
        <v>16726</v>
      </c>
      <c r="D726" s="26">
        <v>15026</v>
      </c>
    </row>
    <row r="727" spans="1:4">
      <c r="A727" s="4">
        <v>693</v>
      </c>
      <c r="B727" s="26">
        <v>16.138000000000002</v>
      </c>
      <c r="C727" s="26">
        <v>16726</v>
      </c>
      <c r="D727" s="26">
        <v>15026</v>
      </c>
    </row>
    <row r="728" spans="1:4">
      <c r="A728" s="4">
        <v>693.5</v>
      </c>
      <c r="B728" s="26">
        <v>16.140999999999998</v>
      </c>
      <c r="C728" s="26">
        <v>16726</v>
      </c>
      <c r="D728" s="26">
        <v>15026</v>
      </c>
    </row>
    <row r="729" spans="1:4">
      <c r="A729" s="4">
        <v>694</v>
      </c>
      <c r="B729" s="26">
        <v>16.143999999999998</v>
      </c>
      <c r="C729" s="26">
        <v>16726</v>
      </c>
      <c r="D729" s="26">
        <v>15026</v>
      </c>
    </row>
    <row r="730" spans="1:4">
      <c r="A730" s="4">
        <v>694.5</v>
      </c>
      <c r="B730" s="26">
        <v>16.146999999999998</v>
      </c>
      <c r="C730" s="26">
        <v>16726</v>
      </c>
      <c r="D730" s="26">
        <v>15026</v>
      </c>
    </row>
    <row r="731" spans="1:4">
      <c r="A731" s="4">
        <v>695</v>
      </c>
      <c r="B731" s="26">
        <v>16.149999999999999</v>
      </c>
      <c r="C731" s="26">
        <v>16726</v>
      </c>
      <c r="D731" s="26">
        <v>15026</v>
      </c>
    </row>
    <row r="732" spans="1:4">
      <c r="A732" s="4">
        <v>695.5</v>
      </c>
      <c r="B732" s="26">
        <v>16.152000000000001</v>
      </c>
      <c r="C732" s="26">
        <v>16726</v>
      </c>
      <c r="D732" s="26">
        <v>15026</v>
      </c>
    </row>
    <row r="733" spans="1:4">
      <c r="A733" s="4">
        <v>696</v>
      </c>
      <c r="B733" s="26">
        <v>16.155000000000001</v>
      </c>
      <c r="C733" s="26">
        <v>16726</v>
      </c>
      <c r="D733" s="26">
        <v>15026</v>
      </c>
    </row>
    <row r="734" spans="1:4">
      <c r="A734" s="4">
        <v>696.5</v>
      </c>
      <c r="B734" s="26">
        <v>16.158000000000001</v>
      </c>
      <c r="C734" s="26">
        <v>16790</v>
      </c>
      <c r="D734" s="26">
        <v>15026</v>
      </c>
    </row>
    <row r="735" spans="1:4">
      <c r="A735" s="4">
        <v>697</v>
      </c>
      <c r="B735" s="26">
        <v>16.161000000000001</v>
      </c>
      <c r="C735" s="26">
        <v>16726</v>
      </c>
      <c r="D735" s="26">
        <v>15026</v>
      </c>
    </row>
    <row r="736" spans="1:4">
      <c r="A736" s="4">
        <v>697.5</v>
      </c>
      <c r="B736" s="26">
        <v>16.164000000000001</v>
      </c>
      <c r="C736" s="26">
        <v>16790</v>
      </c>
      <c r="D736" s="26">
        <v>15026</v>
      </c>
    </row>
    <row r="737" spans="1:4">
      <c r="A737" s="4">
        <v>698</v>
      </c>
      <c r="B737" s="26">
        <v>16.167000000000002</v>
      </c>
      <c r="C737" s="26">
        <v>16790</v>
      </c>
      <c r="D737" s="26">
        <v>15026</v>
      </c>
    </row>
    <row r="738" spans="1:4">
      <c r="A738" s="4">
        <v>698.5</v>
      </c>
      <c r="B738" s="26">
        <v>16.170000000000002</v>
      </c>
      <c r="C738" s="26">
        <v>16790</v>
      </c>
      <c r="D738" s="26">
        <v>15026</v>
      </c>
    </row>
    <row r="739" spans="1:4">
      <c r="A739" s="4">
        <v>699</v>
      </c>
      <c r="B739" s="26">
        <v>16.172000000000001</v>
      </c>
      <c r="C739" s="26">
        <v>16790</v>
      </c>
      <c r="D739" s="26">
        <v>15026</v>
      </c>
    </row>
    <row r="740" spans="1:4">
      <c r="A740" s="4">
        <v>699.5</v>
      </c>
      <c r="B740" s="26">
        <v>16.175000000000001</v>
      </c>
      <c r="C740" s="26">
        <v>16790</v>
      </c>
      <c r="D740" s="26">
        <v>15026</v>
      </c>
    </row>
    <row r="741" spans="1:4">
      <c r="A741" s="4">
        <v>700</v>
      </c>
      <c r="B741" s="26">
        <v>16.178000000000001</v>
      </c>
      <c r="C741" s="26">
        <v>16790</v>
      </c>
      <c r="D741" s="26">
        <v>15026</v>
      </c>
    </row>
    <row r="742" spans="1:4">
      <c r="A742" s="4">
        <v>700.5</v>
      </c>
      <c r="B742" s="26">
        <v>16.181000000000001</v>
      </c>
      <c r="C742" s="26">
        <v>16790</v>
      </c>
      <c r="D742" s="26">
        <v>15026</v>
      </c>
    </row>
    <row r="743" spans="1:4">
      <c r="A743" s="4">
        <v>701</v>
      </c>
      <c r="B743" s="26">
        <v>16.184000000000001</v>
      </c>
      <c r="C743" s="26">
        <v>16790</v>
      </c>
      <c r="D743" s="26">
        <v>15026</v>
      </c>
    </row>
    <row r="744" spans="1:4">
      <c r="A744" s="4">
        <v>701.5</v>
      </c>
      <c r="B744" s="26">
        <v>16.187000000000001</v>
      </c>
      <c r="C744" s="26">
        <v>16790</v>
      </c>
      <c r="D744" s="26">
        <v>15026</v>
      </c>
    </row>
    <row r="745" spans="1:4">
      <c r="A745" s="4">
        <v>702</v>
      </c>
      <c r="B745" s="26">
        <v>16.190000000000001</v>
      </c>
      <c r="C745" s="26">
        <v>16790</v>
      </c>
      <c r="D745" s="26">
        <v>15026</v>
      </c>
    </row>
    <row r="746" spans="1:4">
      <c r="A746" s="4">
        <v>702.5</v>
      </c>
      <c r="B746" s="26">
        <v>16.193000000000001</v>
      </c>
      <c r="C746" s="26">
        <v>16790</v>
      </c>
      <c r="D746" s="26">
        <v>15026</v>
      </c>
    </row>
    <row r="747" spans="1:4">
      <c r="A747" s="4">
        <v>703</v>
      </c>
      <c r="B747" s="26">
        <v>16.195</v>
      </c>
      <c r="C747" s="26">
        <v>16790</v>
      </c>
      <c r="D747" s="26">
        <v>15026</v>
      </c>
    </row>
    <row r="748" spans="1:4">
      <c r="A748" s="4">
        <v>703.5</v>
      </c>
      <c r="B748" s="26">
        <v>16.198</v>
      </c>
      <c r="C748" s="26">
        <v>16790</v>
      </c>
      <c r="D748" s="26">
        <v>15026</v>
      </c>
    </row>
    <row r="749" spans="1:4">
      <c r="A749" s="4">
        <v>704</v>
      </c>
      <c r="B749" s="26">
        <v>16.201000000000001</v>
      </c>
      <c r="C749" s="26">
        <v>16790</v>
      </c>
      <c r="D749" s="26">
        <v>15026</v>
      </c>
    </row>
    <row r="750" spans="1:4">
      <c r="A750" s="4">
        <v>704.5</v>
      </c>
      <c r="B750" s="26">
        <v>16.204000000000001</v>
      </c>
      <c r="C750" s="26">
        <v>16790</v>
      </c>
      <c r="D750" s="26">
        <v>15026</v>
      </c>
    </row>
    <row r="751" spans="1:4">
      <c r="A751" s="4">
        <v>705</v>
      </c>
      <c r="B751" s="26">
        <v>16.207000000000001</v>
      </c>
      <c r="C751" s="26">
        <v>16790</v>
      </c>
      <c r="D751" s="26">
        <v>15026</v>
      </c>
    </row>
    <row r="752" spans="1:4">
      <c r="A752" s="4">
        <v>705.5</v>
      </c>
      <c r="B752" s="26">
        <v>16.21</v>
      </c>
      <c r="C752" s="26">
        <v>16790</v>
      </c>
      <c r="D752" s="26">
        <v>15026</v>
      </c>
    </row>
    <row r="753" spans="1:4">
      <c r="A753" s="4">
        <v>706</v>
      </c>
      <c r="B753" s="26">
        <v>16.213000000000001</v>
      </c>
      <c r="C753" s="26">
        <v>16790</v>
      </c>
      <c r="D753" s="26">
        <v>15026</v>
      </c>
    </row>
    <row r="754" spans="1:4">
      <c r="A754" s="4">
        <v>706.5</v>
      </c>
      <c r="B754" s="26">
        <v>16.215</v>
      </c>
      <c r="C754" s="26">
        <v>16790</v>
      </c>
      <c r="D754" s="26">
        <v>15026</v>
      </c>
    </row>
    <row r="755" spans="1:4">
      <c r="A755" s="4">
        <v>707</v>
      </c>
      <c r="B755" s="26">
        <v>16.218</v>
      </c>
      <c r="C755" s="26">
        <v>16790</v>
      </c>
      <c r="D755" s="26">
        <v>15026</v>
      </c>
    </row>
    <row r="756" spans="1:4">
      <c r="A756" s="4">
        <v>707.5</v>
      </c>
      <c r="B756" s="26">
        <v>16.221</v>
      </c>
      <c r="C756" s="26">
        <v>16790</v>
      </c>
      <c r="D756" s="26">
        <v>15026</v>
      </c>
    </row>
    <row r="757" spans="1:4">
      <c r="A757" s="4">
        <v>708</v>
      </c>
      <c r="B757" s="26">
        <v>16.224</v>
      </c>
      <c r="C757" s="26">
        <v>16790</v>
      </c>
      <c r="D757" s="26">
        <v>15026</v>
      </c>
    </row>
    <row r="758" spans="1:4">
      <c r="A758" s="4">
        <v>708.5</v>
      </c>
      <c r="B758" s="26">
        <v>16.227</v>
      </c>
      <c r="C758" s="26">
        <v>16790</v>
      </c>
      <c r="D758" s="26">
        <v>15026</v>
      </c>
    </row>
    <row r="759" spans="1:4">
      <c r="A759" s="4">
        <v>709</v>
      </c>
      <c r="B759" s="26">
        <v>16.23</v>
      </c>
      <c r="C759" s="26">
        <v>16790</v>
      </c>
      <c r="D759" s="26">
        <v>15026</v>
      </c>
    </row>
    <row r="760" spans="1:4">
      <c r="A760" s="4">
        <v>709.5</v>
      </c>
      <c r="B760" s="26">
        <v>16.233000000000001</v>
      </c>
      <c r="C760" s="26">
        <v>16790</v>
      </c>
      <c r="D760" s="26">
        <v>15026</v>
      </c>
    </row>
    <row r="761" spans="1:4">
      <c r="A761" s="4">
        <v>710</v>
      </c>
      <c r="B761" s="26">
        <v>16.234999999999999</v>
      </c>
      <c r="C761" s="26">
        <v>16790</v>
      </c>
      <c r="D761" s="26">
        <v>15026</v>
      </c>
    </row>
    <row r="762" spans="1:4">
      <c r="A762" s="4">
        <v>710.5</v>
      </c>
      <c r="B762" s="26">
        <v>16.238</v>
      </c>
      <c r="C762" s="26">
        <v>16790</v>
      </c>
      <c r="D762" s="26">
        <v>15026</v>
      </c>
    </row>
    <row r="763" spans="1:4">
      <c r="A763" s="4">
        <v>711</v>
      </c>
      <c r="B763" s="26">
        <v>16.241</v>
      </c>
      <c r="C763" s="26">
        <v>16790</v>
      </c>
      <c r="D763" s="26">
        <v>15026</v>
      </c>
    </row>
    <row r="764" spans="1:4">
      <c r="A764" s="4">
        <v>711.5</v>
      </c>
      <c r="B764" s="26">
        <v>16.244</v>
      </c>
      <c r="C764" s="26">
        <v>16852</v>
      </c>
      <c r="D764" s="26">
        <v>15026</v>
      </c>
    </row>
    <row r="765" spans="1:4">
      <c r="A765" s="4">
        <v>712</v>
      </c>
      <c r="B765" s="26">
        <v>16.247</v>
      </c>
      <c r="C765" s="26">
        <v>16852</v>
      </c>
      <c r="D765" s="26">
        <v>15026</v>
      </c>
    </row>
    <row r="766" spans="1:4">
      <c r="A766" s="4">
        <v>712.5</v>
      </c>
      <c r="B766" s="26">
        <v>16.25</v>
      </c>
      <c r="C766" s="26">
        <v>16852</v>
      </c>
      <c r="D766" s="26">
        <v>15026</v>
      </c>
    </row>
    <row r="767" spans="1:4">
      <c r="A767" s="4">
        <v>713</v>
      </c>
      <c r="B767" s="26">
        <v>16.253</v>
      </c>
      <c r="C767" s="26">
        <v>16852</v>
      </c>
      <c r="D767" s="26">
        <v>15026</v>
      </c>
    </row>
    <row r="768" spans="1:4">
      <c r="A768" s="4">
        <v>713.5</v>
      </c>
      <c r="B768" s="26">
        <v>16.254999999999999</v>
      </c>
      <c r="C768" s="26">
        <v>16852</v>
      </c>
      <c r="D768" s="26">
        <v>15026</v>
      </c>
    </row>
    <row r="769" spans="1:4">
      <c r="A769" s="4">
        <v>714</v>
      </c>
      <c r="B769" s="26">
        <v>16.257999999999999</v>
      </c>
      <c r="C769" s="26">
        <v>16790</v>
      </c>
      <c r="D769" s="26">
        <v>15026</v>
      </c>
    </row>
    <row r="770" spans="1:4">
      <c r="A770" s="4">
        <v>714.5</v>
      </c>
      <c r="B770" s="26">
        <v>16.260999999999999</v>
      </c>
      <c r="C770" s="26">
        <v>16600</v>
      </c>
      <c r="D770" s="26">
        <v>15026</v>
      </c>
    </row>
    <row r="771" spans="1:4">
      <c r="A771" s="4">
        <v>715</v>
      </c>
      <c r="B771" s="26">
        <v>16.263999999999999</v>
      </c>
      <c r="C771" s="26">
        <v>16600</v>
      </c>
      <c r="D771" s="26">
        <v>15026</v>
      </c>
    </row>
    <row r="772" spans="1:4">
      <c r="A772" s="4">
        <v>715.5</v>
      </c>
      <c r="B772" s="26">
        <v>16.266999999999999</v>
      </c>
      <c r="C772" s="26">
        <v>16852</v>
      </c>
      <c r="D772" s="26">
        <v>15026</v>
      </c>
    </row>
    <row r="773" spans="1:4">
      <c r="A773" s="4">
        <v>716</v>
      </c>
      <c r="B773" s="26">
        <v>16.27</v>
      </c>
      <c r="C773" s="26">
        <v>16600</v>
      </c>
      <c r="D773" s="26">
        <v>15026</v>
      </c>
    </row>
    <row r="774" spans="1:4">
      <c r="A774" s="4">
        <v>716.5</v>
      </c>
      <c r="B774" s="26">
        <v>16.273</v>
      </c>
      <c r="C774" s="26">
        <v>16852</v>
      </c>
      <c r="D774" s="26">
        <v>15026</v>
      </c>
    </row>
    <row r="775" spans="1:4">
      <c r="A775" s="4">
        <v>717</v>
      </c>
      <c r="B775" s="26">
        <v>16.276</v>
      </c>
      <c r="C775" s="26">
        <v>16852</v>
      </c>
      <c r="D775" s="26">
        <v>15026</v>
      </c>
    </row>
    <row r="776" spans="1:4">
      <c r="A776" s="4">
        <v>717.5</v>
      </c>
      <c r="B776" s="26">
        <v>16.277999999999999</v>
      </c>
      <c r="C776" s="26">
        <v>16852</v>
      </c>
      <c r="D776" s="26">
        <v>15026</v>
      </c>
    </row>
    <row r="777" spans="1:4">
      <c r="A777" s="4">
        <v>718</v>
      </c>
      <c r="B777" s="26">
        <v>16.280999999999999</v>
      </c>
      <c r="C777" s="26">
        <v>16664</v>
      </c>
      <c r="D777" s="26">
        <v>15026</v>
      </c>
    </row>
    <row r="778" spans="1:4">
      <c r="A778" s="4">
        <v>718.5</v>
      </c>
      <c r="B778" s="26">
        <v>16.283999999999999</v>
      </c>
      <c r="C778" s="26">
        <v>16600</v>
      </c>
      <c r="D778" s="26">
        <v>15026</v>
      </c>
    </row>
    <row r="779" spans="1:4">
      <c r="A779" s="4">
        <v>719</v>
      </c>
      <c r="B779" s="26">
        <v>16.286999999999999</v>
      </c>
      <c r="C779" s="26">
        <v>16664</v>
      </c>
      <c r="D779" s="26">
        <v>15026</v>
      </c>
    </row>
    <row r="780" spans="1:4">
      <c r="A780" s="4">
        <v>719.5</v>
      </c>
      <c r="B780" s="26">
        <v>16.29</v>
      </c>
      <c r="C780" s="26">
        <v>16664</v>
      </c>
      <c r="D780" s="26">
        <v>15026</v>
      </c>
    </row>
    <row r="781" spans="1:4">
      <c r="A781" s="4">
        <v>720</v>
      </c>
      <c r="B781" s="26">
        <v>16.292999999999999</v>
      </c>
      <c r="C781" s="26">
        <v>16664</v>
      </c>
      <c r="D781" s="26">
        <v>15026</v>
      </c>
    </row>
    <row r="782" spans="1:4">
      <c r="A782" s="4">
        <v>720.5</v>
      </c>
      <c r="B782" s="26">
        <v>16.295999999999999</v>
      </c>
      <c r="C782" s="26">
        <v>16664</v>
      </c>
      <c r="D782" s="26">
        <v>15026</v>
      </c>
    </row>
    <row r="783" spans="1:4">
      <c r="A783" s="4">
        <v>721</v>
      </c>
      <c r="B783" s="26">
        <v>16.297999999999998</v>
      </c>
      <c r="C783" s="26">
        <v>16664</v>
      </c>
      <c r="D783" s="26">
        <v>15026</v>
      </c>
    </row>
    <row r="784" spans="1:4">
      <c r="A784" s="4">
        <v>721.5</v>
      </c>
      <c r="B784" s="26">
        <v>16.300999999999998</v>
      </c>
      <c r="C784" s="26">
        <v>16664</v>
      </c>
      <c r="D784" s="26">
        <v>15026</v>
      </c>
    </row>
    <row r="785" spans="1:4">
      <c r="A785" s="4">
        <v>722</v>
      </c>
      <c r="B785" s="26">
        <v>16.303999999999998</v>
      </c>
      <c r="C785" s="26">
        <v>16664</v>
      </c>
      <c r="D785" s="26">
        <v>15026</v>
      </c>
    </row>
    <row r="786" spans="1:4">
      <c r="A786" s="4">
        <v>722.5</v>
      </c>
      <c r="B786" s="26">
        <v>16.306999999999999</v>
      </c>
      <c r="C786" s="26">
        <v>16664</v>
      </c>
      <c r="D786" s="26">
        <v>15026</v>
      </c>
    </row>
    <row r="787" spans="1:4">
      <c r="A787" s="4">
        <v>723</v>
      </c>
      <c r="B787" s="26">
        <v>16.309999999999999</v>
      </c>
      <c r="C787" s="26">
        <v>16664</v>
      </c>
      <c r="D787" s="26">
        <v>15026</v>
      </c>
    </row>
    <row r="788" spans="1:4">
      <c r="A788" s="4">
        <v>723.5</v>
      </c>
      <c r="B788" s="26">
        <v>16.312999999999999</v>
      </c>
      <c r="C788" s="26">
        <v>16664</v>
      </c>
      <c r="D788" s="26">
        <v>15026</v>
      </c>
    </row>
    <row r="789" spans="1:4">
      <c r="A789" s="4">
        <v>724</v>
      </c>
      <c r="B789" s="26">
        <v>16.315999999999999</v>
      </c>
      <c r="C789" s="26">
        <v>16664</v>
      </c>
      <c r="D789" s="26">
        <v>15026</v>
      </c>
    </row>
    <row r="790" spans="1:4">
      <c r="A790" s="4">
        <v>724.5</v>
      </c>
      <c r="B790" s="26">
        <v>16.318000000000001</v>
      </c>
      <c r="C790" s="26">
        <v>16664</v>
      </c>
      <c r="D790" s="26">
        <v>15026</v>
      </c>
    </row>
    <row r="791" spans="1:4">
      <c r="A791" s="4">
        <v>725</v>
      </c>
      <c r="B791" s="26">
        <v>16.321000000000002</v>
      </c>
      <c r="C791" s="26">
        <v>16664</v>
      </c>
      <c r="D791" s="26">
        <v>15026</v>
      </c>
    </row>
    <row r="792" spans="1:4">
      <c r="A792" s="4">
        <v>725.5</v>
      </c>
      <c r="B792" s="26">
        <v>16.324000000000002</v>
      </c>
      <c r="C792" s="26">
        <v>16664</v>
      </c>
      <c r="D792" s="26">
        <v>15026</v>
      </c>
    </row>
    <row r="793" spans="1:4">
      <c r="A793" s="4">
        <v>726</v>
      </c>
      <c r="B793" s="26">
        <v>16.327000000000002</v>
      </c>
      <c r="C793" s="26">
        <v>16664</v>
      </c>
      <c r="D793" s="26">
        <v>15026</v>
      </c>
    </row>
    <row r="794" spans="1:4">
      <c r="A794" s="4">
        <v>726.5</v>
      </c>
      <c r="B794" s="26">
        <v>16.329999999999998</v>
      </c>
      <c r="C794" s="26">
        <v>16664</v>
      </c>
      <c r="D794" s="26">
        <v>15026</v>
      </c>
    </row>
    <row r="795" spans="1:4">
      <c r="A795" s="4">
        <v>727</v>
      </c>
      <c r="B795" s="26">
        <v>16.332999999999998</v>
      </c>
      <c r="C795" s="26">
        <v>16664</v>
      </c>
      <c r="D795" s="26">
        <v>15026</v>
      </c>
    </row>
    <row r="796" spans="1:4">
      <c r="A796" s="4">
        <v>727.5</v>
      </c>
      <c r="B796" s="26">
        <v>16.335999999999999</v>
      </c>
      <c r="C796" s="26">
        <v>16664</v>
      </c>
      <c r="D796" s="26">
        <v>15026</v>
      </c>
    </row>
    <row r="797" spans="1:4">
      <c r="A797" s="4">
        <v>728</v>
      </c>
      <c r="B797" s="26">
        <v>16.338000000000001</v>
      </c>
      <c r="C797" s="26">
        <v>16664</v>
      </c>
      <c r="D797" s="26">
        <v>15026</v>
      </c>
    </row>
    <row r="798" spans="1:4">
      <c r="A798" s="4">
        <v>728.5</v>
      </c>
      <c r="B798" s="26">
        <v>16.341000000000001</v>
      </c>
      <c r="C798" s="26">
        <v>16664</v>
      </c>
      <c r="D798" s="26">
        <v>15026</v>
      </c>
    </row>
    <row r="799" spans="1:4">
      <c r="A799" s="4">
        <v>729</v>
      </c>
      <c r="B799" s="26">
        <v>16.344000000000001</v>
      </c>
      <c r="C799" s="26">
        <v>16664</v>
      </c>
      <c r="D799" s="26">
        <v>15026</v>
      </c>
    </row>
    <row r="800" spans="1:4">
      <c r="A800" s="4">
        <v>729.5</v>
      </c>
      <c r="B800" s="26">
        <v>16.347000000000001</v>
      </c>
      <c r="C800" s="26">
        <v>16916</v>
      </c>
      <c r="D800" s="26">
        <v>15026</v>
      </c>
    </row>
    <row r="801" spans="1:4">
      <c r="A801" s="4">
        <v>730</v>
      </c>
      <c r="B801" s="26">
        <v>16.350000000000001</v>
      </c>
      <c r="C801" s="26">
        <v>16916</v>
      </c>
      <c r="D801" s="26">
        <v>15026</v>
      </c>
    </row>
    <row r="802" spans="1:4">
      <c r="A802" s="4">
        <v>730.5</v>
      </c>
      <c r="B802" s="26">
        <v>16.353000000000002</v>
      </c>
      <c r="C802" s="26">
        <v>16916</v>
      </c>
      <c r="D802" s="26">
        <v>15026</v>
      </c>
    </row>
    <row r="803" spans="1:4">
      <c r="A803" s="4">
        <v>731</v>
      </c>
      <c r="B803" s="26">
        <v>16.356000000000002</v>
      </c>
      <c r="C803" s="26">
        <v>16916</v>
      </c>
      <c r="D803" s="26">
        <v>15026</v>
      </c>
    </row>
    <row r="804" spans="1:4">
      <c r="A804" s="4">
        <v>731.5</v>
      </c>
      <c r="B804" s="26">
        <v>16.359000000000002</v>
      </c>
      <c r="C804" s="26">
        <v>16916</v>
      </c>
      <c r="D804" s="26">
        <v>15026</v>
      </c>
    </row>
    <row r="805" spans="1:4">
      <c r="A805" s="4">
        <v>732</v>
      </c>
      <c r="B805" s="26">
        <v>16.361000000000001</v>
      </c>
      <c r="C805" s="26">
        <v>16916</v>
      </c>
      <c r="D805" s="26">
        <v>15026</v>
      </c>
    </row>
    <row r="806" spans="1:4">
      <c r="A806" s="4">
        <v>732.5</v>
      </c>
      <c r="B806" s="26">
        <v>16.364000000000001</v>
      </c>
      <c r="C806" s="26">
        <v>16916</v>
      </c>
      <c r="D806" s="26">
        <v>15026</v>
      </c>
    </row>
    <row r="807" spans="1:4">
      <c r="A807" s="4">
        <v>733</v>
      </c>
      <c r="B807" s="26">
        <v>16.367000000000001</v>
      </c>
      <c r="C807" s="26">
        <v>16664</v>
      </c>
      <c r="D807" s="26">
        <v>15026</v>
      </c>
    </row>
    <row r="808" spans="1:4">
      <c r="A808" s="4">
        <v>733.5</v>
      </c>
      <c r="B808" s="26">
        <v>16.37</v>
      </c>
      <c r="C808" s="26">
        <v>16790</v>
      </c>
      <c r="D808" s="26">
        <v>15026</v>
      </c>
    </row>
    <row r="809" spans="1:4">
      <c r="A809" s="4">
        <v>734</v>
      </c>
      <c r="B809" s="26">
        <v>16.373000000000001</v>
      </c>
      <c r="C809" s="26">
        <v>16664</v>
      </c>
      <c r="D809" s="26">
        <v>15026</v>
      </c>
    </row>
    <row r="810" spans="1:4">
      <c r="A810" s="4">
        <v>734.5</v>
      </c>
      <c r="B810" s="26">
        <v>16.376000000000001</v>
      </c>
      <c r="C810" s="26">
        <v>16664</v>
      </c>
      <c r="D810" s="26">
        <v>15026</v>
      </c>
    </row>
    <row r="811" spans="1:4">
      <c r="A811" s="4">
        <v>735</v>
      </c>
      <c r="B811" s="26">
        <v>16.379000000000001</v>
      </c>
      <c r="C811" s="26">
        <v>16664</v>
      </c>
      <c r="D811" s="26">
        <v>15026</v>
      </c>
    </row>
    <row r="812" spans="1:4">
      <c r="A812" s="4">
        <v>735.5</v>
      </c>
      <c r="B812" s="26">
        <v>16.381</v>
      </c>
      <c r="C812" s="26">
        <v>16600</v>
      </c>
      <c r="D812" s="26">
        <v>15026</v>
      </c>
    </row>
    <row r="813" spans="1:4">
      <c r="A813" s="4">
        <v>736</v>
      </c>
      <c r="B813" s="26">
        <v>16.384</v>
      </c>
      <c r="C813" s="26">
        <v>16664</v>
      </c>
      <c r="D813" s="26">
        <v>15026</v>
      </c>
    </row>
    <row r="814" spans="1:4">
      <c r="A814" s="4">
        <v>736.5</v>
      </c>
      <c r="B814" s="26">
        <v>16.387</v>
      </c>
      <c r="C814" s="26">
        <v>16600</v>
      </c>
      <c r="D814" s="26">
        <v>15026</v>
      </c>
    </row>
    <row r="815" spans="1:4">
      <c r="A815" s="4">
        <v>737</v>
      </c>
      <c r="B815" s="26">
        <v>16.39</v>
      </c>
      <c r="C815" s="26">
        <v>16600</v>
      </c>
      <c r="D815" s="26">
        <v>15026</v>
      </c>
    </row>
    <row r="816" spans="1:4">
      <c r="A816" s="4">
        <v>737.5</v>
      </c>
      <c r="B816" s="26">
        <v>16.393000000000001</v>
      </c>
      <c r="C816" s="26">
        <v>16664</v>
      </c>
      <c r="D816" s="26">
        <v>15026</v>
      </c>
    </row>
    <row r="817" spans="1:4">
      <c r="A817" s="4">
        <v>738</v>
      </c>
      <c r="B817" s="26">
        <v>16.396000000000001</v>
      </c>
      <c r="C817" s="26">
        <v>16664</v>
      </c>
      <c r="D817" s="26">
        <v>15026</v>
      </c>
    </row>
    <row r="818" spans="1:4">
      <c r="A818" s="4">
        <v>738.5</v>
      </c>
      <c r="B818" s="26">
        <v>16.399000000000001</v>
      </c>
      <c r="C818" s="26">
        <v>16978</v>
      </c>
      <c r="D818" s="26">
        <v>15026</v>
      </c>
    </row>
    <row r="819" spans="1:4">
      <c r="A819" s="4">
        <v>739</v>
      </c>
      <c r="B819" s="26">
        <v>16.401</v>
      </c>
      <c r="C819" s="26">
        <v>16978</v>
      </c>
      <c r="D819" s="26">
        <v>15026</v>
      </c>
    </row>
    <row r="820" spans="1:4">
      <c r="A820" s="4">
        <v>739.5</v>
      </c>
      <c r="B820" s="26">
        <v>16.404</v>
      </c>
      <c r="C820" s="26">
        <v>16664</v>
      </c>
      <c r="D820" s="26">
        <v>15026</v>
      </c>
    </row>
    <row r="821" spans="1:4">
      <c r="A821" s="4">
        <v>740</v>
      </c>
      <c r="B821" s="26">
        <v>16.407</v>
      </c>
      <c r="C821" s="26">
        <v>16664</v>
      </c>
      <c r="D821" s="26">
        <v>15026</v>
      </c>
    </row>
    <row r="822" spans="1:4">
      <c r="A822" s="4">
        <v>740.5</v>
      </c>
      <c r="B822" s="26">
        <v>16.41</v>
      </c>
      <c r="C822" s="26">
        <v>16664</v>
      </c>
      <c r="D822" s="26">
        <v>15026</v>
      </c>
    </row>
    <row r="823" spans="1:4">
      <c r="A823" s="4">
        <v>741</v>
      </c>
      <c r="B823" s="26">
        <v>16.413</v>
      </c>
      <c r="C823" s="26">
        <v>16664</v>
      </c>
      <c r="D823" s="26">
        <v>15026</v>
      </c>
    </row>
    <row r="824" spans="1:4">
      <c r="A824" s="4">
        <v>741.5</v>
      </c>
      <c r="B824" s="26">
        <v>16.416</v>
      </c>
      <c r="C824" s="26">
        <v>16664</v>
      </c>
      <c r="D824" s="26">
        <v>15026</v>
      </c>
    </row>
    <row r="825" spans="1:4">
      <c r="A825" s="4">
        <v>742</v>
      </c>
      <c r="B825" s="26">
        <v>16.419</v>
      </c>
      <c r="C825" s="26">
        <v>16726</v>
      </c>
      <c r="D825" s="26">
        <v>15026</v>
      </c>
    </row>
    <row r="826" spans="1:4">
      <c r="A826" s="4">
        <v>742.5</v>
      </c>
      <c r="B826" s="26">
        <v>16.420999999999999</v>
      </c>
      <c r="C826" s="26">
        <v>16726</v>
      </c>
      <c r="D826" s="26">
        <v>15026</v>
      </c>
    </row>
    <row r="827" spans="1:4">
      <c r="A827" s="4">
        <v>743</v>
      </c>
      <c r="B827" s="26">
        <v>16.423999999999999</v>
      </c>
      <c r="C827" s="26">
        <v>16726</v>
      </c>
      <c r="D827" s="26">
        <v>15026</v>
      </c>
    </row>
    <row r="828" spans="1:4">
      <c r="A828" s="4">
        <v>743.5</v>
      </c>
      <c r="B828" s="26">
        <v>16.427</v>
      </c>
      <c r="C828" s="26">
        <v>16726</v>
      </c>
      <c r="D828" s="26">
        <v>15026</v>
      </c>
    </row>
    <row r="829" spans="1:4">
      <c r="A829" s="4">
        <v>744</v>
      </c>
      <c r="B829" s="26">
        <v>16.43</v>
      </c>
      <c r="C829" s="26">
        <v>16726</v>
      </c>
      <c r="D829" s="26">
        <v>15026</v>
      </c>
    </row>
    <row r="830" spans="1:4">
      <c r="A830" s="4">
        <v>744.5</v>
      </c>
      <c r="B830" s="26">
        <v>16.433</v>
      </c>
      <c r="C830" s="26">
        <v>16726</v>
      </c>
      <c r="D830" s="26">
        <v>15026</v>
      </c>
    </row>
    <row r="831" spans="1:4">
      <c r="A831" s="4">
        <v>745</v>
      </c>
      <c r="B831" s="26">
        <v>16.436</v>
      </c>
      <c r="C831" s="26">
        <v>16726</v>
      </c>
      <c r="D831" s="26">
        <v>15026</v>
      </c>
    </row>
    <row r="832" spans="1:4">
      <c r="A832" s="4">
        <v>745.5</v>
      </c>
      <c r="B832" s="26">
        <v>16.439</v>
      </c>
      <c r="C832" s="26">
        <v>16726</v>
      </c>
      <c r="D832" s="26">
        <v>15026</v>
      </c>
    </row>
    <row r="833" spans="1:4">
      <c r="A833" s="4">
        <v>746</v>
      </c>
      <c r="B833" s="26">
        <v>16.442</v>
      </c>
      <c r="C833" s="26">
        <v>16726</v>
      </c>
      <c r="D833" s="26">
        <v>15026</v>
      </c>
    </row>
    <row r="834" spans="1:4">
      <c r="A834" s="4">
        <v>746.5</v>
      </c>
      <c r="B834" s="26">
        <v>16.443999999999999</v>
      </c>
      <c r="C834" s="26">
        <v>16726</v>
      </c>
      <c r="D834" s="26">
        <v>15026</v>
      </c>
    </row>
    <row r="835" spans="1:4">
      <c r="A835" s="4">
        <v>747</v>
      </c>
      <c r="B835" s="26">
        <v>16.446999999999999</v>
      </c>
      <c r="C835" s="26">
        <v>16726</v>
      </c>
      <c r="D835" s="26">
        <v>15026</v>
      </c>
    </row>
    <row r="836" spans="1:4">
      <c r="A836" s="4">
        <v>747.5</v>
      </c>
      <c r="B836" s="26">
        <v>16.45</v>
      </c>
      <c r="C836" s="26">
        <v>16726</v>
      </c>
      <c r="D836" s="26">
        <v>15026</v>
      </c>
    </row>
    <row r="837" spans="1:4">
      <c r="A837" s="4">
        <v>748</v>
      </c>
      <c r="B837" s="26">
        <v>16.452999999999999</v>
      </c>
      <c r="C837" s="26">
        <v>16726</v>
      </c>
      <c r="D837" s="26">
        <v>15026</v>
      </c>
    </row>
    <row r="838" spans="1:4">
      <c r="A838" s="4">
        <v>748.5</v>
      </c>
      <c r="B838" s="26">
        <v>16.456</v>
      </c>
      <c r="C838" s="26">
        <v>16726</v>
      </c>
      <c r="D838" s="26">
        <v>15026</v>
      </c>
    </row>
    <row r="839" spans="1:4">
      <c r="A839" s="4">
        <v>749</v>
      </c>
      <c r="B839" s="26">
        <v>16.459</v>
      </c>
      <c r="C839" s="26">
        <v>16726</v>
      </c>
      <c r="D839" s="26">
        <v>15026</v>
      </c>
    </row>
    <row r="840" spans="1:4">
      <c r="A840" s="4">
        <v>749.5</v>
      </c>
      <c r="B840" s="26">
        <v>16.462</v>
      </c>
      <c r="C840" s="26">
        <v>16726</v>
      </c>
      <c r="D840" s="26">
        <v>15026</v>
      </c>
    </row>
    <row r="841" spans="1:4">
      <c r="A841" s="4">
        <v>750</v>
      </c>
      <c r="B841" s="26">
        <v>16.463999999999999</v>
      </c>
      <c r="C841" s="26">
        <v>16726</v>
      </c>
      <c r="D841" s="26">
        <v>15026</v>
      </c>
    </row>
    <row r="842" spans="1:4">
      <c r="A842" s="4">
        <v>750.5</v>
      </c>
      <c r="B842" s="26">
        <v>16.466999999999999</v>
      </c>
      <c r="C842" s="26">
        <v>16664</v>
      </c>
      <c r="D842" s="26">
        <v>15026</v>
      </c>
    </row>
    <row r="843" spans="1:4">
      <c r="A843" s="4">
        <v>751</v>
      </c>
      <c r="B843" s="26">
        <v>16.47</v>
      </c>
      <c r="C843" s="26">
        <v>16664</v>
      </c>
      <c r="D843" s="26">
        <v>15026</v>
      </c>
    </row>
    <row r="844" spans="1:4">
      <c r="A844" s="4">
        <v>751.5</v>
      </c>
      <c r="B844" s="26">
        <v>16.472999999999999</v>
      </c>
      <c r="C844" s="26">
        <v>16664</v>
      </c>
      <c r="D844" s="26">
        <v>15026</v>
      </c>
    </row>
    <row r="845" spans="1:4">
      <c r="A845" s="4">
        <v>752</v>
      </c>
      <c r="B845" s="26">
        <v>16.475999999999999</v>
      </c>
      <c r="C845" s="26">
        <v>16664</v>
      </c>
      <c r="D845" s="26">
        <v>15026</v>
      </c>
    </row>
    <row r="846" spans="1:4">
      <c r="A846" s="4">
        <v>752.5</v>
      </c>
      <c r="B846" s="26">
        <v>16.478999999999999</v>
      </c>
      <c r="C846" s="26">
        <v>16664</v>
      </c>
      <c r="D846" s="26">
        <v>15026</v>
      </c>
    </row>
    <row r="847" spans="1:4">
      <c r="A847" s="4">
        <v>753</v>
      </c>
      <c r="B847" s="26">
        <v>16.481999999999999</v>
      </c>
      <c r="C847" s="26">
        <v>16664</v>
      </c>
      <c r="D847" s="26">
        <v>15026</v>
      </c>
    </row>
    <row r="848" spans="1:4">
      <c r="A848" s="4">
        <v>753.5</v>
      </c>
      <c r="B848" s="26">
        <v>16.484000000000002</v>
      </c>
      <c r="C848" s="26">
        <v>16664</v>
      </c>
      <c r="D848" s="26">
        <v>15026</v>
      </c>
    </row>
    <row r="849" spans="1:4">
      <c r="A849" s="4">
        <v>754</v>
      </c>
      <c r="B849" s="26">
        <v>16.486999999999998</v>
      </c>
      <c r="C849" s="26">
        <v>16664</v>
      </c>
      <c r="D849" s="26">
        <v>15026</v>
      </c>
    </row>
    <row r="850" spans="1:4">
      <c r="A850" s="4">
        <v>754.5</v>
      </c>
      <c r="B850" s="26">
        <v>16.489999999999998</v>
      </c>
      <c r="C850" s="26">
        <v>16664</v>
      </c>
      <c r="D850" s="26">
        <v>15026</v>
      </c>
    </row>
    <row r="851" spans="1:4">
      <c r="A851" s="4">
        <v>755</v>
      </c>
      <c r="B851" s="26">
        <v>16.492999999999999</v>
      </c>
      <c r="C851" s="26">
        <v>16664</v>
      </c>
      <c r="D851" s="26">
        <v>15026</v>
      </c>
    </row>
    <row r="852" spans="1:4">
      <c r="A852" s="4">
        <v>755.5</v>
      </c>
      <c r="B852" s="26">
        <v>16.495999999999999</v>
      </c>
      <c r="C852" s="26">
        <v>16664</v>
      </c>
      <c r="D852" s="26">
        <v>15026</v>
      </c>
    </row>
    <row r="853" spans="1:4">
      <c r="A853" s="4">
        <v>756</v>
      </c>
      <c r="B853" s="26">
        <v>16.498999999999999</v>
      </c>
      <c r="C853" s="26">
        <v>16664</v>
      </c>
      <c r="D853" s="26">
        <v>15026</v>
      </c>
    </row>
    <row r="854" spans="1:4">
      <c r="A854" s="4">
        <v>756.5</v>
      </c>
      <c r="B854" s="26">
        <v>16.501999999999999</v>
      </c>
      <c r="C854" s="26">
        <v>16664</v>
      </c>
      <c r="D854" s="26">
        <v>15026</v>
      </c>
    </row>
    <row r="855" spans="1:4">
      <c r="A855" s="4">
        <v>757</v>
      </c>
      <c r="B855" s="26">
        <v>16.504000000000001</v>
      </c>
      <c r="C855" s="26">
        <v>16664</v>
      </c>
      <c r="D855" s="26">
        <v>15026</v>
      </c>
    </row>
    <row r="856" spans="1:4">
      <c r="A856" s="4">
        <v>757.5</v>
      </c>
      <c r="B856" s="26">
        <v>16.507000000000001</v>
      </c>
      <c r="C856" s="26">
        <v>16664</v>
      </c>
      <c r="D856" s="26">
        <v>15026</v>
      </c>
    </row>
    <row r="857" spans="1:4">
      <c r="A857" s="4">
        <v>758</v>
      </c>
      <c r="B857" s="26">
        <v>16.510000000000002</v>
      </c>
      <c r="C857" s="26">
        <v>16664</v>
      </c>
      <c r="D857" s="26">
        <v>15026</v>
      </c>
    </row>
    <row r="858" spans="1:4">
      <c r="A858" s="4">
        <v>758.5</v>
      </c>
      <c r="B858" s="26">
        <v>16.513000000000002</v>
      </c>
      <c r="C858" s="26">
        <v>16664</v>
      </c>
      <c r="D858" s="26">
        <v>15026</v>
      </c>
    </row>
    <row r="859" spans="1:4">
      <c r="A859" s="4">
        <v>759</v>
      </c>
      <c r="B859" s="26">
        <v>16.515999999999998</v>
      </c>
      <c r="C859" s="26">
        <v>16664</v>
      </c>
      <c r="D859" s="26">
        <v>15026</v>
      </c>
    </row>
    <row r="860" spans="1:4">
      <c r="A860" s="4">
        <v>759.5</v>
      </c>
      <c r="B860" s="26">
        <v>16.518999999999998</v>
      </c>
      <c r="C860" s="26">
        <v>16664</v>
      </c>
      <c r="D860" s="26">
        <v>15026</v>
      </c>
    </row>
    <row r="861" spans="1:4">
      <c r="A861" s="4">
        <v>760</v>
      </c>
      <c r="B861" s="26">
        <v>16.521999999999998</v>
      </c>
      <c r="C861" s="26">
        <v>16664</v>
      </c>
      <c r="D861" s="26">
        <v>15026</v>
      </c>
    </row>
    <row r="862" spans="1:4">
      <c r="A862" s="4">
        <v>760.5</v>
      </c>
      <c r="B862" s="26">
        <v>16.524999999999999</v>
      </c>
      <c r="C862" s="26">
        <v>16664</v>
      </c>
      <c r="D862" s="26">
        <v>15026</v>
      </c>
    </row>
    <row r="863" spans="1:4">
      <c r="A863" s="4">
        <v>761</v>
      </c>
      <c r="B863" s="26">
        <v>16.527000000000001</v>
      </c>
      <c r="C863" s="26">
        <v>16664</v>
      </c>
      <c r="D863" s="26">
        <v>15026</v>
      </c>
    </row>
    <row r="864" spans="1:4">
      <c r="A864" s="4">
        <v>761.5</v>
      </c>
      <c r="B864" s="26">
        <v>16.53</v>
      </c>
      <c r="C864" s="26">
        <v>16664</v>
      </c>
      <c r="D864" s="26">
        <v>15026</v>
      </c>
    </row>
    <row r="865" spans="1:4">
      <c r="A865" s="4">
        <v>762</v>
      </c>
      <c r="B865" s="26">
        <v>16.533000000000001</v>
      </c>
      <c r="C865" s="26">
        <v>16664</v>
      </c>
      <c r="D865" s="26">
        <v>15026</v>
      </c>
    </row>
    <row r="866" spans="1:4">
      <c r="A866" s="4">
        <v>762.5</v>
      </c>
      <c r="B866" s="26">
        <v>16.536000000000001</v>
      </c>
      <c r="C866" s="26">
        <v>16726</v>
      </c>
      <c r="D866" s="26">
        <v>15026</v>
      </c>
    </row>
    <row r="867" spans="1:4">
      <c r="A867" s="4">
        <v>763</v>
      </c>
      <c r="B867" s="26">
        <v>16.539000000000001</v>
      </c>
      <c r="C867" s="26">
        <v>16726</v>
      </c>
      <c r="D867" s="26">
        <v>15026</v>
      </c>
    </row>
    <row r="868" spans="1:4">
      <c r="A868" s="4">
        <v>763.5</v>
      </c>
      <c r="B868" s="26">
        <v>16.542000000000002</v>
      </c>
      <c r="C868" s="26">
        <v>16726</v>
      </c>
      <c r="D868" s="26">
        <v>15026</v>
      </c>
    </row>
    <row r="869" spans="1:4">
      <c r="A869" s="4">
        <v>764</v>
      </c>
      <c r="B869" s="26">
        <v>16.545000000000002</v>
      </c>
      <c r="C869" s="26">
        <v>16726</v>
      </c>
      <c r="D869" s="26">
        <v>15026</v>
      </c>
    </row>
    <row r="870" spans="1:4">
      <c r="A870" s="4">
        <v>764.5</v>
      </c>
      <c r="B870" s="26">
        <v>16.547000000000001</v>
      </c>
      <c r="C870" s="26">
        <v>16726</v>
      </c>
      <c r="D870" s="26">
        <v>15026</v>
      </c>
    </row>
    <row r="871" spans="1:4">
      <c r="A871" s="4">
        <v>765</v>
      </c>
      <c r="B871" s="26">
        <v>16.55</v>
      </c>
      <c r="C871" s="26">
        <v>16726</v>
      </c>
      <c r="D871" s="26">
        <v>15026</v>
      </c>
    </row>
    <row r="872" spans="1:4">
      <c r="A872" s="4">
        <v>765.5</v>
      </c>
      <c r="B872" s="26">
        <v>16.553000000000001</v>
      </c>
      <c r="C872" s="26">
        <v>16726</v>
      </c>
      <c r="D872" s="26">
        <v>15026</v>
      </c>
    </row>
    <row r="873" spans="1:4">
      <c r="A873" s="4">
        <v>766</v>
      </c>
      <c r="B873" s="26">
        <v>16.556000000000001</v>
      </c>
      <c r="C873" s="26">
        <v>16726</v>
      </c>
      <c r="D873" s="26">
        <v>15088</v>
      </c>
    </row>
    <row r="874" spans="1:4">
      <c r="A874" s="4">
        <v>766.5</v>
      </c>
      <c r="B874" s="26">
        <v>16.559000000000001</v>
      </c>
      <c r="C874" s="26">
        <v>16726</v>
      </c>
      <c r="D874" s="26">
        <v>15088</v>
      </c>
    </row>
    <row r="875" spans="1:4">
      <c r="A875" s="4">
        <v>767</v>
      </c>
      <c r="B875" s="26">
        <v>16.562000000000001</v>
      </c>
      <c r="C875" s="26">
        <v>16790</v>
      </c>
      <c r="D875" s="26">
        <v>15152</v>
      </c>
    </row>
    <row r="876" spans="1:4">
      <c r="A876" s="4">
        <v>767.5</v>
      </c>
      <c r="B876" s="26">
        <v>16.565000000000001</v>
      </c>
      <c r="C876" s="26">
        <v>16726</v>
      </c>
      <c r="D876" s="26">
        <v>15088</v>
      </c>
    </row>
    <row r="877" spans="1:4">
      <c r="A877" s="4">
        <v>768</v>
      </c>
      <c r="B877" s="26">
        <v>16.567</v>
      </c>
      <c r="C877" s="26">
        <v>16790</v>
      </c>
      <c r="D877" s="26">
        <v>15088</v>
      </c>
    </row>
    <row r="878" spans="1:4">
      <c r="A878" s="4">
        <v>768.5</v>
      </c>
      <c r="B878" s="26">
        <v>16.57</v>
      </c>
      <c r="C878" s="26">
        <v>16790</v>
      </c>
      <c r="D878" s="26">
        <v>15088</v>
      </c>
    </row>
    <row r="879" spans="1:4">
      <c r="A879" s="4">
        <v>769</v>
      </c>
      <c r="B879" s="26">
        <v>16.573</v>
      </c>
      <c r="C879" s="26">
        <v>16726</v>
      </c>
      <c r="D879" s="26">
        <v>15088</v>
      </c>
    </row>
    <row r="880" spans="1:4">
      <c r="A880" s="4">
        <v>769.5</v>
      </c>
      <c r="B880" s="26">
        <v>16.576000000000001</v>
      </c>
      <c r="C880" s="26">
        <v>16790</v>
      </c>
      <c r="D880" s="26">
        <v>15152</v>
      </c>
    </row>
    <row r="881" spans="1:4">
      <c r="A881" s="4">
        <v>770</v>
      </c>
      <c r="B881" s="26">
        <v>16.579000000000001</v>
      </c>
      <c r="C881" s="26">
        <v>16790</v>
      </c>
      <c r="D881" s="26">
        <v>15152</v>
      </c>
    </row>
    <row r="882" spans="1:4">
      <c r="A882" s="4">
        <v>770.5</v>
      </c>
      <c r="B882" s="26">
        <v>16.582000000000001</v>
      </c>
      <c r="C882" s="26">
        <v>16790</v>
      </c>
      <c r="D882" s="26">
        <v>15152</v>
      </c>
    </row>
    <row r="883" spans="1:4">
      <c r="A883" s="4">
        <v>771</v>
      </c>
      <c r="B883" s="26">
        <v>16.585000000000001</v>
      </c>
      <c r="C883" s="26">
        <v>16790</v>
      </c>
      <c r="D883" s="26">
        <v>15088</v>
      </c>
    </row>
    <row r="884" spans="1:4">
      <c r="A884" s="4">
        <v>771.5</v>
      </c>
      <c r="B884" s="26">
        <v>16.587</v>
      </c>
      <c r="C884" s="26">
        <v>16790</v>
      </c>
      <c r="D884" s="26">
        <v>15088</v>
      </c>
    </row>
    <row r="885" spans="1:4">
      <c r="A885" s="4">
        <v>772</v>
      </c>
      <c r="B885" s="26">
        <v>16.59</v>
      </c>
      <c r="C885" s="26">
        <v>16790</v>
      </c>
      <c r="D885" s="26">
        <v>15088</v>
      </c>
    </row>
    <row r="886" spans="1:4">
      <c r="A886" s="4">
        <v>772.5</v>
      </c>
      <c r="B886" s="26">
        <v>16.593</v>
      </c>
      <c r="C886" s="26">
        <v>16790</v>
      </c>
      <c r="D886" s="26">
        <v>15088</v>
      </c>
    </row>
    <row r="887" spans="1:4">
      <c r="A887" s="4">
        <v>773</v>
      </c>
      <c r="B887" s="26">
        <v>16.596</v>
      </c>
      <c r="C887" s="26">
        <v>16726</v>
      </c>
      <c r="D887" s="26">
        <v>15088</v>
      </c>
    </row>
    <row r="888" spans="1:4">
      <c r="A888" s="4">
        <v>773.5</v>
      </c>
      <c r="B888" s="26">
        <v>16.599</v>
      </c>
      <c r="C888" s="26">
        <v>16790</v>
      </c>
      <c r="D888" s="26">
        <v>15088</v>
      </c>
    </row>
    <row r="889" spans="1:4">
      <c r="A889" s="4">
        <v>774</v>
      </c>
      <c r="B889" s="26">
        <v>16.602</v>
      </c>
      <c r="C889" s="26">
        <v>16790</v>
      </c>
      <c r="D889" s="26">
        <v>15152</v>
      </c>
    </row>
    <row r="890" spans="1:4">
      <c r="A890" s="4">
        <v>774.5</v>
      </c>
      <c r="B890" s="26">
        <v>16.605</v>
      </c>
      <c r="C890" s="26">
        <v>16790</v>
      </c>
      <c r="D890" s="26">
        <v>15152</v>
      </c>
    </row>
    <row r="891" spans="1:4">
      <c r="A891" s="4">
        <v>775</v>
      </c>
      <c r="B891" s="26">
        <v>16.608000000000001</v>
      </c>
      <c r="C891" s="26">
        <v>16790</v>
      </c>
      <c r="D891" s="26">
        <v>15152</v>
      </c>
    </row>
    <row r="892" spans="1:4">
      <c r="A892" s="4">
        <v>775.5</v>
      </c>
      <c r="B892" s="26">
        <v>16.61</v>
      </c>
      <c r="C892" s="26">
        <v>16790</v>
      </c>
      <c r="D892" s="26">
        <v>15152</v>
      </c>
    </row>
    <row r="893" spans="1:4">
      <c r="A893" s="4">
        <v>776</v>
      </c>
      <c r="B893" s="26">
        <v>16.613</v>
      </c>
      <c r="C893" s="26">
        <v>16790</v>
      </c>
      <c r="D893" s="26">
        <v>15152</v>
      </c>
    </row>
    <row r="894" spans="1:4">
      <c r="A894" s="4">
        <v>776.5</v>
      </c>
      <c r="B894" s="26">
        <v>16.616</v>
      </c>
      <c r="C894" s="26">
        <v>16790</v>
      </c>
      <c r="D894" s="26">
        <v>15152</v>
      </c>
    </row>
    <row r="895" spans="1:4">
      <c r="A895" s="4">
        <v>777</v>
      </c>
      <c r="B895" s="26">
        <v>16.619</v>
      </c>
      <c r="C895" s="26">
        <v>16852</v>
      </c>
      <c r="D895" s="26">
        <v>15152</v>
      </c>
    </row>
    <row r="896" spans="1:4">
      <c r="A896" s="4">
        <v>777.5</v>
      </c>
      <c r="B896" s="26">
        <v>16.622</v>
      </c>
      <c r="C896" s="26">
        <v>16852</v>
      </c>
      <c r="D896" s="26">
        <v>15152</v>
      </c>
    </row>
    <row r="897" spans="1:4">
      <c r="A897" s="4">
        <v>778</v>
      </c>
      <c r="B897" s="26">
        <v>16.625</v>
      </c>
      <c r="C897" s="26">
        <v>16852</v>
      </c>
      <c r="D897" s="26">
        <v>15152</v>
      </c>
    </row>
    <row r="898" spans="1:4">
      <c r="A898" s="4">
        <v>778.5</v>
      </c>
      <c r="B898" s="26">
        <v>16.628</v>
      </c>
      <c r="C898" s="26">
        <v>16852</v>
      </c>
      <c r="D898" s="26">
        <v>15152</v>
      </c>
    </row>
    <row r="899" spans="1:4">
      <c r="A899" s="4">
        <v>779</v>
      </c>
      <c r="B899" s="26">
        <v>16.63</v>
      </c>
      <c r="C899" s="26">
        <v>16790</v>
      </c>
      <c r="D899" s="26">
        <v>15026</v>
      </c>
    </row>
    <row r="900" spans="1:4">
      <c r="A900" s="4">
        <v>779.5</v>
      </c>
      <c r="B900" s="26">
        <v>16.632999999999999</v>
      </c>
      <c r="C900" s="26">
        <v>16790</v>
      </c>
      <c r="D900" s="26">
        <v>15026</v>
      </c>
    </row>
    <row r="901" spans="1:4">
      <c r="A901" s="4">
        <v>780</v>
      </c>
      <c r="B901" s="26">
        <v>16.635999999999999</v>
      </c>
      <c r="C901" s="26">
        <v>16790</v>
      </c>
      <c r="D901" s="26">
        <v>15214</v>
      </c>
    </row>
    <row r="902" spans="1:4">
      <c r="A902" s="4">
        <v>780.5</v>
      </c>
      <c r="B902" s="26">
        <v>16.638999999999999</v>
      </c>
      <c r="C902" s="26">
        <v>16790</v>
      </c>
      <c r="D902" s="26">
        <v>15026</v>
      </c>
    </row>
    <row r="903" spans="1:4">
      <c r="A903" s="4">
        <v>781</v>
      </c>
      <c r="B903" s="26">
        <v>16.641999999999999</v>
      </c>
      <c r="C903" s="26">
        <v>16790</v>
      </c>
      <c r="D903" s="26">
        <v>15026</v>
      </c>
    </row>
    <row r="904" spans="1:4">
      <c r="A904" s="4">
        <v>781.5</v>
      </c>
      <c r="B904" s="26">
        <v>16.645</v>
      </c>
      <c r="C904" s="26">
        <v>16790</v>
      </c>
      <c r="D904" s="26">
        <v>15214</v>
      </c>
    </row>
    <row r="905" spans="1:4">
      <c r="A905" s="4">
        <v>782</v>
      </c>
      <c r="B905" s="26">
        <v>16.648</v>
      </c>
      <c r="C905" s="26">
        <v>16790</v>
      </c>
      <c r="D905" s="26">
        <v>15214</v>
      </c>
    </row>
    <row r="906" spans="1:4">
      <c r="A906" s="4">
        <v>782.5</v>
      </c>
      <c r="B906" s="26">
        <v>16.649999999999999</v>
      </c>
      <c r="C906" s="26">
        <v>16790</v>
      </c>
      <c r="D906" s="26">
        <v>15214</v>
      </c>
    </row>
    <row r="907" spans="1:4">
      <c r="A907" s="4">
        <v>783</v>
      </c>
      <c r="B907" s="26">
        <v>16.652999999999999</v>
      </c>
      <c r="C907" s="26">
        <v>16852</v>
      </c>
      <c r="D907" s="26">
        <v>15214</v>
      </c>
    </row>
    <row r="908" spans="1:4">
      <c r="A908" s="4">
        <v>783.5</v>
      </c>
      <c r="B908" s="26">
        <v>16.655999999999999</v>
      </c>
      <c r="C908" s="26">
        <v>16852</v>
      </c>
      <c r="D908" s="26">
        <v>15214</v>
      </c>
    </row>
    <row r="909" spans="1:4">
      <c r="A909" s="4">
        <v>784</v>
      </c>
      <c r="B909" s="26">
        <v>16.658999999999999</v>
      </c>
      <c r="C909" s="26">
        <v>16916</v>
      </c>
      <c r="D909" s="26">
        <v>15214</v>
      </c>
    </row>
    <row r="910" spans="1:4">
      <c r="A910" s="4">
        <v>784.5</v>
      </c>
      <c r="B910" s="26">
        <v>16.661999999999999</v>
      </c>
      <c r="C910" s="26">
        <v>16916</v>
      </c>
      <c r="D910" s="26">
        <v>15214</v>
      </c>
    </row>
    <row r="911" spans="1:4">
      <c r="A911" s="4">
        <v>785</v>
      </c>
      <c r="B911" s="26">
        <v>16.664999999999999</v>
      </c>
      <c r="C911" s="26">
        <v>16916</v>
      </c>
      <c r="D911" s="26">
        <v>15214</v>
      </c>
    </row>
    <row r="912" spans="1:4">
      <c r="A912" s="4">
        <v>785.5</v>
      </c>
      <c r="B912" s="26">
        <v>16.667999999999999</v>
      </c>
      <c r="C912" s="26">
        <v>16852</v>
      </c>
      <c r="D912" s="26">
        <v>15214</v>
      </c>
    </row>
    <row r="913" spans="1:4">
      <c r="A913" s="4">
        <v>786</v>
      </c>
      <c r="B913" s="26">
        <v>16.670000000000002</v>
      </c>
      <c r="C913" s="26">
        <v>16852</v>
      </c>
      <c r="D913" s="26">
        <v>15214</v>
      </c>
    </row>
    <row r="914" spans="1:4">
      <c r="A914" s="4">
        <v>786.5</v>
      </c>
      <c r="B914" s="26">
        <v>16.672999999999998</v>
      </c>
      <c r="C914" s="26">
        <v>16852</v>
      </c>
      <c r="D914" s="26">
        <v>15214</v>
      </c>
    </row>
    <row r="915" spans="1:4">
      <c r="A915" s="4">
        <v>787</v>
      </c>
      <c r="B915" s="26">
        <v>16.675999999999998</v>
      </c>
      <c r="C915" s="26">
        <v>16852</v>
      </c>
      <c r="D915" s="26">
        <v>15278</v>
      </c>
    </row>
    <row r="916" spans="1:4">
      <c r="A916" s="4">
        <v>787.5</v>
      </c>
      <c r="B916" s="26">
        <v>16.678999999999998</v>
      </c>
      <c r="C916" s="26">
        <v>16852</v>
      </c>
      <c r="D916" s="26">
        <v>15214</v>
      </c>
    </row>
    <row r="917" spans="1:4">
      <c r="A917" s="4">
        <v>788</v>
      </c>
      <c r="B917" s="26">
        <v>16.681999999999999</v>
      </c>
      <c r="C917" s="26">
        <v>16916</v>
      </c>
      <c r="D917" s="26">
        <v>15214</v>
      </c>
    </row>
    <row r="918" spans="1:4">
      <c r="A918" s="4">
        <v>788.5</v>
      </c>
      <c r="B918" s="26">
        <v>16.684999999999999</v>
      </c>
      <c r="C918" s="26">
        <v>16916</v>
      </c>
      <c r="D918" s="26">
        <v>15214</v>
      </c>
    </row>
    <row r="919" spans="1:4">
      <c r="A919" s="4">
        <v>789</v>
      </c>
      <c r="B919" s="26">
        <v>16.687999999999999</v>
      </c>
      <c r="C919" s="26">
        <v>16916</v>
      </c>
      <c r="D919" s="26">
        <v>15214</v>
      </c>
    </row>
    <row r="920" spans="1:4">
      <c r="A920" s="4">
        <v>789.5</v>
      </c>
      <c r="B920" s="26">
        <v>16.690999999999999</v>
      </c>
      <c r="C920" s="26">
        <v>16916</v>
      </c>
      <c r="D920" s="26">
        <v>15214</v>
      </c>
    </row>
    <row r="921" spans="1:4">
      <c r="A921" s="4">
        <v>790</v>
      </c>
      <c r="B921" s="26">
        <v>16.693000000000001</v>
      </c>
      <c r="C921" s="26">
        <v>16916</v>
      </c>
      <c r="D921" s="26">
        <v>15214</v>
      </c>
    </row>
    <row r="922" spans="1:4">
      <c r="A922" s="4">
        <v>790.5</v>
      </c>
      <c r="B922" s="26">
        <v>16.696000000000002</v>
      </c>
      <c r="C922" s="26">
        <v>16916</v>
      </c>
      <c r="D922" s="26">
        <v>15214</v>
      </c>
    </row>
    <row r="923" spans="1:4">
      <c r="A923" s="4">
        <v>791</v>
      </c>
      <c r="B923" s="26">
        <v>16.699000000000002</v>
      </c>
      <c r="C923" s="26">
        <v>16916</v>
      </c>
      <c r="D923" s="26">
        <v>15214</v>
      </c>
    </row>
    <row r="924" spans="1:4">
      <c r="A924" s="4">
        <v>791.5</v>
      </c>
      <c r="B924" s="26">
        <v>16.702000000000002</v>
      </c>
      <c r="C924" s="26">
        <v>16852</v>
      </c>
      <c r="D924" s="26">
        <v>15278</v>
      </c>
    </row>
    <row r="925" spans="1:4">
      <c r="A925" s="4">
        <v>792</v>
      </c>
      <c r="B925" s="26">
        <v>16.704999999999998</v>
      </c>
      <c r="C925" s="26">
        <v>16916</v>
      </c>
      <c r="D925" s="26">
        <v>15278</v>
      </c>
    </row>
    <row r="926" spans="1:4">
      <c r="A926" s="4">
        <v>792.5</v>
      </c>
      <c r="B926" s="26">
        <v>16.707999999999998</v>
      </c>
      <c r="C926" s="26">
        <v>16916</v>
      </c>
      <c r="D926" s="26">
        <v>15278</v>
      </c>
    </row>
    <row r="927" spans="1:4">
      <c r="A927" s="4">
        <v>793</v>
      </c>
      <c r="B927" s="26">
        <v>16.710999999999999</v>
      </c>
      <c r="C927" s="26">
        <v>16916</v>
      </c>
      <c r="D927" s="26">
        <v>15278</v>
      </c>
    </row>
    <row r="928" spans="1:4">
      <c r="A928" s="4">
        <v>793.5</v>
      </c>
      <c r="B928" s="26">
        <v>16.713000000000001</v>
      </c>
      <c r="C928" s="26">
        <v>16916</v>
      </c>
      <c r="D928" s="26">
        <v>15278</v>
      </c>
    </row>
    <row r="929" spans="1:4">
      <c r="A929" s="4">
        <v>794</v>
      </c>
      <c r="B929" s="26">
        <v>16.716000000000001</v>
      </c>
      <c r="C929" s="26">
        <v>16916</v>
      </c>
      <c r="D929" s="26">
        <v>15278</v>
      </c>
    </row>
    <row r="930" spans="1:4">
      <c r="A930" s="4">
        <v>794.5</v>
      </c>
      <c r="B930" s="26">
        <v>16.719000000000001</v>
      </c>
      <c r="C930" s="26">
        <v>16978</v>
      </c>
      <c r="D930" s="26">
        <v>15278</v>
      </c>
    </row>
    <row r="931" spans="1:4">
      <c r="A931" s="4">
        <v>795</v>
      </c>
      <c r="B931" s="26">
        <v>16.722000000000001</v>
      </c>
      <c r="C931" s="26">
        <v>16978</v>
      </c>
      <c r="D931" s="26">
        <v>15278</v>
      </c>
    </row>
    <row r="932" spans="1:4">
      <c r="A932" s="4">
        <v>795.5</v>
      </c>
      <c r="B932" s="26">
        <v>16.725000000000001</v>
      </c>
      <c r="C932" s="26">
        <v>16978</v>
      </c>
      <c r="D932" s="26">
        <v>15278</v>
      </c>
    </row>
    <row r="933" spans="1:4">
      <c r="A933" s="4">
        <v>796</v>
      </c>
      <c r="B933" s="26">
        <v>16.728000000000002</v>
      </c>
      <c r="C933" s="26">
        <v>16978</v>
      </c>
      <c r="D933" s="26">
        <v>15278</v>
      </c>
    </row>
    <row r="934" spans="1:4">
      <c r="A934" s="4">
        <v>796.5</v>
      </c>
      <c r="B934" s="26">
        <v>16.731000000000002</v>
      </c>
      <c r="C934" s="26">
        <v>16978</v>
      </c>
      <c r="D934" s="26">
        <v>15278</v>
      </c>
    </row>
    <row r="935" spans="1:4">
      <c r="A935" s="4">
        <v>797</v>
      </c>
      <c r="B935" s="26">
        <v>16.733000000000001</v>
      </c>
      <c r="C935" s="26">
        <v>16978</v>
      </c>
      <c r="D935" s="26">
        <v>15278</v>
      </c>
    </row>
    <row r="936" spans="1:4">
      <c r="A936" s="4">
        <v>797.5</v>
      </c>
      <c r="B936" s="26">
        <v>16.736000000000001</v>
      </c>
      <c r="C936" s="26">
        <v>16978</v>
      </c>
      <c r="D936" s="26">
        <v>15278</v>
      </c>
    </row>
    <row r="937" spans="1:4">
      <c r="A937" s="4">
        <v>798</v>
      </c>
      <c r="B937" s="26">
        <v>16.739000000000001</v>
      </c>
      <c r="C937" s="26">
        <v>16978</v>
      </c>
      <c r="D937" s="26">
        <v>15278</v>
      </c>
    </row>
    <row r="938" spans="1:4">
      <c r="A938" s="4">
        <v>798.5</v>
      </c>
      <c r="B938" s="26">
        <v>16.742000000000001</v>
      </c>
      <c r="C938" s="26">
        <v>16978</v>
      </c>
      <c r="D938" s="26">
        <v>15278</v>
      </c>
    </row>
    <row r="939" spans="1:4">
      <c r="A939" s="4">
        <v>799</v>
      </c>
      <c r="B939" s="26">
        <v>16.745000000000001</v>
      </c>
      <c r="C939" s="26">
        <v>16978</v>
      </c>
      <c r="D939" s="26">
        <v>15278</v>
      </c>
    </row>
    <row r="940" spans="1:4">
      <c r="A940" s="4">
        <v>799.5</v>
      </c>
      <c r="B940" s="26">
        <v>16.748000000000001</v>
      </c>
      <c r="C940" s="26">
        <v>16978</v>
      </c>
      <c r="D940" s="26">
        <v>15278</v>
      </c>
    </row>
    <row r="941" spans="1:4">
      <c r="A941" s="4">
        <v>800</v>
      </c>
      <c r="B941" s="26">
        <v>16.751000000000001</v>
      </c>
      <c r="C941" s="26">
        <v>16978</v>
      </c>
      <c r="D941" s="26">
        <v>15278</v>
      </c>
    </row>
    <row r="942" spans="1:4">
      <c r="A942" s="4">
        <v>800.5</v>
      </c>
      <c r="B942" s="26">
        <v>16.753</v>
      </c>
      <c r="C942" s="26">
        <v>16978</v>
      </c>
      <c r="D942" s="26">
        <v>15278</v>
      </c>
    </row>
    <row r="943" spans="1:4">
      <c r="A943" s="4">
        <v>801</v>
      </c>
      <c r="B943" s="26">
        <v>16.756</v>
      </c>
      <c r="C943" s="26">
        <v>16978</v>
      </c>
      <c r="D943" s="26">
        <v>15278</v>
      </c>
    </row>
    <row r="944" spans="1:4">
      <c r="A944" s="4">
        <v>801.5</v>
      </c>
      <c r="B944" s="26">
        <v>16.759</v>
      </c>
      <c r="C944" s="26">
        <v>17042</v>
      </c>
      <c r="D944" s="26">
        <v>15278</v>
      </c>
    </row>
    <row r="945" spans="1:4">
      <c r="A945" s="4">
        <v>802</v>
      </c>
      <c r="B945" s="26">
        <v>16.762</v>
      </c>
      <c r="C945" s="26">
        <v>17042</v>
      </c>
      <c r="D945" s="26">
        <v>15278</v>
      </c>
    </row>
    <row r="946" spans="1:4">
      <c r="A946" s="4">
        <v>802.5</v>
      </c>
      <c r="B946" s="26">
        <v>16.765000000000001</v>
      </c>
      <c r="C946" s="26">
        <v>17042</v>
      </c>
      <c r="D946" s="26">
        <v>15278</v>
      </c>
    </row>
    <row r="947" spans="1:4">
      <c r="A947" s="4">
        <v>803</v>
      </c>
      <c r="B947" s="26">
        <v>16.768000000000001</v>
      </c>
      <c r="C947" s="26">
        <v>17042</v>
      </c>
      <c r="D947" s="26">
        <v>15278</v>
      </c>
    </row>
    <row r="948" spans="1:4">
      <c r="A948" s="4">
        <v>803.5</v>
      </c>
      <c r="B948" s="26">
        <v>16.771000000000001</v>
      </c>
      <c r="C948" s="26">
        <v>17042</v>
      </c>
      <c r="D948" s="26">
        <v>15278</v>
      </c>
    </row>
    <row r="949" spans="1:4">
      <c r="A949" s="4">
        <v>804</v>
      </c>
      <c r="B949" s="26">
        <v>16.774000000000001</v>
      </c>
      <c r="C949" s="26">
        <v>17042</v>
      </c>
      <c r="D949" s="26">
        <v>15340</v>
      </c>
    </row>
    <row r="950" spans="1:4">
      <c r="A950" s="4">
        <v>804.5</v>
      </c>
      <c r="B950" s="26">
        <v>16.776</v>
      </c>
      <c r="C950" s="26">
        <v>17042</v>
      </c>
      <c r="D950" s="26">
        <v>15340</v>
      </c>
    </row>
    <row r="951" spans="1:4">
      <c r="A951" s="4">
        <v>805</v>
      </c>
      <c r="B951" s="26">
        <v>16.779</v>
      </c>
      <c r="C951" s="26">
        <v>16978</v>
      </c>
      <c r="D951" s="26">
        <v>15340</v>
      </c>
    </row>
    <row r="952" spans="1:4">
      <c r="A952" s="4">
        <v>805.5</v>
      </c>
      <c r="B952" s="26">
        <v>16.782</v>
      </c>
      <c r="C952" s="26">
        <v>17104</v>
      </c>
      <c r="D952" s="26">
        <v>15340</v>
      </c>
    </row>
    <row r="953" spans="1:4">
      <c r="A953" s="4">
        <v>806</v>
      </c>
      <c r="B953" s="26">
        <v>16.785</v>
      </c>
      <c r="C953" s="26">
        <v>17104</v>
      </c>
      <c r="D953" s="26">
        <v>15340</v>
      </c>
    </row>
    <row r="954" spans="1:4">
      <c r="A954" s="4">
        <v>806.5</v>
      </c>
      <c r="B954" s="26">
        <v>16.788</v>
      </c>
      <c r="C954" s="26">
        <v>17104</v>
      </c>
      <c r="D954" s="26">
        <v>15340</v>
      </c>
    </row>
    <row r="955" spans="1:4">
      <c r="A955" s="4">
        <v>807</v>
      </c>
      <c r="B955" s="26">
        <v>16.791</v>
      </c>
      <c r="C955" s="26">
        <v>17104</v>
      </c>
      <c r="D955" s="26">
        <v>15340</v>
      </c>
    </row>
    <row r="956" spans="1:4">
      <c r="A956" s="4">
        <v>807.5</v>
      </c>
      <c r="B956" s="26">
        <v>16.794</v>
      </c>
      <c r="C956" s="26">
        <v>17104</v>
      </c>
      <c r="D956" s="26">
        <v>15340</v>
      </c>
    </row>
    <row r="957" spans="1:4">
      <c r="A957" s="4">
        <v>808</v>
      </c>
      <c r="B957" s="26">
        <v>16.795999999999999</v>
      </c>
      <c r="C957" s="26">
        <v>17104</v>
      </c>
      <c r="D957" s="26">
        <v>15340</v>
      </c>
    </row>
    <row r="958" spans="1:4">
      <c r="A958" s="4">
        <v>808.5</v>
      </c>
      <c r="B958" s="26">
        <v>16.798999999999999</v>
      </c>
      <c r="C958" s="26">
        <v>17168</v>
      </c>
      <c r="D958" s="26">
        <v>15340</v>
      </c>
    </row>
    <row r="959" spans="1:4">
      <c r="A959" s="4">
        <v>809</v>
      </c>
      <c r="B959" s="26">
        <v>16.802</v>
      </c>
      <c r="C959" s="26">
        <v>17168</v>
      </c>
      <c r="D959" s="26">
        <v>15278</v>
      </c>
    </row>
    <row r="960" spans="1:4">
      <c r="A960" s="4">
        <v>809.5</v>
      </c>
      <c r="B960" s="26">
        <v>16.805</v>
      </c>
      <c r="C960" s="26">
        <v>17168</v>
      </c>
      <c r="D960" s="26">
        <v>15340</v>
      </c>
    </row>
    <row r="961" spans="1:4">
      <c r="A961" s="4">
        <v>810</v>
      </c>
      <c r="B961" s="26">
        <v>16.808</v>
      </c>
      <c r="C961" s="26">
        <v>17168</v>
      </c>
      <c r="D961" s="26">
        <v>15340</v>
      </c>
    </row>
    <row r="962" spans="1:4">
      <c r="A962" s="4">
        <v>810.5</v>
      </c>
      <c r="B962" s="26">
        <v>16.811</v>
      </c>
      <c r="C962" s="26">
        <v>17168</v>
      </c>
      <c r="D962" s="26">
        <v>15340</v>
      </c>
    </row>
    <row r="963" spans="1:4">
      <c r="A963" s="4">
        <v>811</v>
      </c>
      <c r="B963" s="26">
        <v>16.814</v>
      </c>
      <c r="C963" s="26">
        <v>17168</v>
      </c>
      <c r="D963" s="26">
        <v>15340</v>
      </c>
    </row>
    <row r="964" spans="1:4">
      <c r="A964" s="4">
        <v>811.5</v>
      </c>
      <c r="B964" s="26">
        <v>16.815999999999999</v>
      </c>
      <c r="C964" s="26">
        <v>17168</v>
      </c>
      <c r="D964" s="26">
        <v>15340</v>
      </c>
    </row>
    <row r="965" spans="1:4">
      <c r="A965" s="4">
        <v>812</v>
      </c>
      <c r="B965" s="26">
        <v>16.818999999999999</v>
      </c>
      <c r="C965" s="26">
        <v>17168</v>
      </c>
      <c r="D965" s="26">
        <v>15340</v>
      </c>
    </row>
    <row r="966" spans="1:4">
      <c r="A966" s="4">
        <v>812.5</v>
      </c>
      <c r="B966" s="26">
        <v>16.821999999999999</v>
      </c>
      <c r="C966" s="26">
        <v>17168</v>
      </c>
      <c r="D966" s="26">
        <v>15340</v>
      </c>
    </row>
    <row r="967" spans="1:4">
      <c r="A967" s="4">
        <v>813</v>
      </c>
      <c r="B967" s="26">
        <v>16.824999999999999</v>
      </c>
      <c r="C967" s="26">
        <v>17168</v>
      </c>
      <c r="D967" s="26">
        <v>15340</v>
      </c>
    </row>
    <row r="968" spans="1:4">
      <c r="A968" s="4">
        <v>813.5</v>
      </c>
      <c r="B968" s="26">
        <v>16.827999999999999</v>
      </c>
      <c r="C968" s="26">
        <v>17168</v>
      </c>
      <c r="D968" s="26">
        <v>15340</v>
      </c>
    </row>
    <row r="969" spans="1:4">
      <c r="A969" s="4">
        <v>814</v>
      </c>
      <c r="B969" s="26">
        <v>16.831</v>
      </c>
      <c r="C969" s="26">
        <v>17042</v>
      </c>
      <c r="D969" s="26">
        <v>15340</v>
      </c>
    </row>
    <row r="970" spans="1:4">
      <c r="A970" s="4">
        <v>814.5</v>
      </c>
      <c r="B970" s="26">
        <v>16.834</v>
      </c>
      <c r="C970" s="26">
        <v>17230</v>
      </c>
      <c r="D970" s="26">
        <v>15340</v>
      </c>
    </row>
    <row r="971" spans="1:4">
      <c r="A971" s="4">
        <v>815</v>
      </c>
      <c r="B971" s="26">
        <v>16.835999999999999</v>
      </c>
      <c r="C971" s="26">
        <v>17230</v>
      </c>
      <c r="D971" s="26">
        <v>15340</v>
      </c>
    </row>
    <row r="972" spans="1:4">
      <c r="A972" s="4">
        <v>815.5</v>
      </c>
      <c r="B972" s="26">
        <v>16.838999999999999</v>
      </c>
      <c r="C972" s="26">
        <v>17230</v>
      </c>
      <c r="D972" s="26">
        <v>15340</v>
      </c>
    </row>
    <row r="973" spans="1:4">
      <c r="A973" s="4">
        <v>816</v>
      </c>
      <c r="B973" s="26">
        <v>16.841999999999999</v>
      </c>
      <c r="C973" s="26">
        <v>17230</v>
      </c>
      <c r="D973" s="26">
        <v>15340</v>
      </c>
    </row>
    <row r="974" spans="1:4">
      <c r="A974" s="4">
        <v>816.5</v>
      </c>
      <c r="B974" s="26">
        <v>16.844999999999999</v>
      </c>
      <c r="C974" s="26">
        <v>17230</v>
      </c>
      <c r="D974" s="26">
        <v>15340</v>
      </c>
    </row>
    <row r="975" spans="1:4">
      <c r="A975" s="4">
        <v>817</v>
      </c>
      <c r="B975" s="26">
        <v>16.847999999999999</v>
      </c>
      <c r="C975" s="26">
        <v>17230</v>
      </c>
      <c r="D975" s="26">
        <v>15340</v>
      </c>
    </row>
    <row r="976" spans="1:4">
      <c r="A976" s="4">
        <v>817.5</v>
      </c>
      <c r="B976" s="26">
        <v>16.850999999999999</v>
      </c>
      <c r="C976" s="26">
        <v>17230</v>
      </c>
      <c r="D976" s="26">
        <v>15340</v>
      </c>
    </row>
    <row r="977" spans="1:4">
      <c r="A977" s="4">
        <v>818</v>
      </c>
      <c r="B977" s="26">
        <v>16.853999999999999</v>
      </c>
      <c r="C977" s="26">
        <v>17294</v>
      </c>
      <c r="D977" s="26">
        <v>15340</v>
      </c>
    </row>
    <row r="978" spans="1:4">
      <c r="A978" s="4">
        <v>818.5</v>
      </c>
      <c r="B978" s="26">
        <v>16.856999999999999</v>
      </c>
      <c r="C978" s="26">
        <v>17294</v>
      </c>
      <c r="D978" s="26">
        <v>15404</v>
      </c>
    </row>
    <row r="979" spans="1:4">
      <c r="A979" s="4">
        <v>819</v>
      </c>
      <c r="B979" s="26">
        <v>16.859000000000002</v>
      </c>
      <c r="C979" s="26">
        <v>17230</v>
      </c>
      <c r="D979" s="26">
        <v>15404</v>
      </c>
    </row>
    <row r="980" spans="1:4">
      <c r="A980" s="4">
        <v>819.5</v>
      </c>
      <c r="B980" s="26">
        <v>16.861999999999998</v>
      </c>
      <c r="C980" s="26">
        <v>17230</v>
      </c>
      <c r="D980" s="26">
        <v>15592</v>
      </c>
    </row>
    <row r="981" spans="1:4">
      <c r="A981" s="4">
        <v>820</v>
      </c>
      <c r="B981" s="26">
        <v>16.864999999999998</v>
      </c>
      <c r="C981" s="26">
        <v>17230</v>
      </c>
      <c r="D981" s="26">
        <v>15340</v>
      </c>
    </row>
    <row r="982" spans="1:4">
      <c r="A982" s="4">
        <v>820.5</v>
      </c>
      <c r="B982" s="26">
        <v>16.867999999999999</v>
      </c>
      <c r="C982" s="26">
        <v>17356</v>
      </c>
      <c r="D982" s="26">
        <v>15592</v>
      </c>
    </row>
    <row r="983" spans="1:4">
      <c r="A983" s="4">
        <v>821</v>
      </c>
      <c r="B983" s="26">
        <v>16.870999999999999</v>
      </c>
      <c r="C983" s="26">
        <v>17356</v>
      </c>
      <c r="D983" s="26">
        <v>15404</v>
      </c>
    </row>
    <row r="984" spans="1:4">
      <c r="A984" s="4">
        <v>821.5</v>
      </c>
      <c r="B984" s="26">
        <v>16.873999999999999</v>
      </c>
      <c r="C984" s="26">
        <v>17356</v>
      </c>
      <c r="D984" s="26">
        <v>15340</v>
      </c>
    </row>
    <row r="985" spans="1:4">
      <c r="A985" s="4">
        <v>822</v>
      </c>
      <c r="B985" s="26">
        <v>16.876999999999999</v>
      </c>
      <c r="C985" s="26">
        <v>17420</v>
      </c>
      <c r="D985" s="26">
        <v>15592</v>
      </c>
    </row>
    <row r="986" spans="1:4">
      <c r="A986" s="4">
        <v>822.5</v>
      </c>
      <c r="B986" s="26">
        <v>16.879000000000001</v>
      </c>
      <c r="C986" s="26">
        <v>17356</v>
      </c>
      <c r="D986" s="26">
        <v>15404</v>
      </c>
    </row>
    <row r="987" spans="1:4">
      <c r="A987" s="4">
        <v>823</v>
      </c>
      <c r="B987" s="26">
        <v>16.882000000000001</v>
      </c>
      <c r="C987" s="26">
        <v>17420</v>
      </c>
      <c r="D987" s="26">
        <v>15404</v>
      </c>
    </row>
    <row r="988" spans="1:4">
      <c r="A988" s="4">
        <v>823.5</v>
      </c>
      <c r="B988" s="26">
        <v>16.885000000000002</v>
      </c>
      <c r="C988" s="26">
        <v>17420</v>
      </c>
      <c r="D988" s="26">
        <v>15404</v>
      </c>
    </row>
    <row r="989" spans="1:4">
      <c r="A989" s="4">
        <v>824</v>
      </c>
      <c r="B989" s="26">
        <v>16.888000000000002</v>
      </c>
      <c r="C989" s="26">
        <v>17420</v>
      </c>
      <c r="D989" s="26">
        <v>15404</v>
      </c>
    </row>
    <row r="990" spans="1:4">
      <c r="A990" s="4">
        <v>824.5</v>
      </c>
      <c r="B990" s="26">
        <v>16.890999999999998</v>
      </c>
      <c r="C990" s="26">
        <v>17420</v>
      </c>
      <c r="D990" s="26">
        <v>15404</v>
      </c>
    </row>
    <row r="991" spans="1:4">
      <c r="A991" s="4">
        <v>825</v>
      </c>
      <c r="B991" s="26">
        <v>16.893999999999998</v>
      </c>
      <c r="C991" s="26">
        <v>17420</v>
      </c>
      <c r="D991" s="26">
        <v>15404</v>
      </c>
    </row>
    <row r="992" spans="1:4">
      <c r="A992" s="4">
        <v>825.5</v>
      </c>
      <c r="B992" s="26">
        <v>16.896999999999998</v>
      </c>
      <c r="C992" s="26">
        <v>17356</v>
      </c>
      <c r="D992" s="26">
        <v>15404</v>
      </c>
    </row>
    <row r="993" spans="1:4">
      <c r="A993" s="4">
        <v>826</v>
      </c>
      <c r="B993" s="26">
        <v>16.899000000000001</v>
      </c>
      <c r="C993" s="26">
        <v>17420</v>
      </c>
      <c r="D993" s="26">
        <v>15404</v>
      </c>
    </row>
    <row r="994" spans="1:4">
      <c r="A994" s="4">
        <v>826.5</v>
      </c>
      <c r="B994" s="26">
        <v>16.902000000000001</v>
      </c>
      <c r="C994" s="26">
        <v>17546</v>
      </c>
      <c r="D994" s="26">
        <v>15404</v>
      </c>
    </row>
    <row r="995" spans="1:4">
      <c r="A995" s="4">
        <v>827</v>
      </c>
      <c r="B995" s="26">
        <v>16.905000000000001</v>
      </c>
      <c r="C995" s="26">
        <v>17546</v>
      </c>
      <c r="D995" s="26">
        <v>15404</v>
      </c>
    </row>
    <row r="996" spans="1:4">
      <c r="A996" s="4">
        <v>827.5</v>
      </c>
      <c r="B996" s="26">
        <v>16.908000000000001</v>
      </c>
      <c r="C996" s="26">
        <v>17420</v>
      </c>
      <c r="D996" s="26">
        <v>15404</v>
      </c>
    </row>
    <row r="997" spans="1:4">
      <c r="A997" s="4">
        <v>828</v>
      </c>
      <c r="B997" s="26">
        <v>16.911000000000001</v>
      </c>
      <c r="C997" s="26">
        <v>17420</v>
      </c>
      <c r="D997" s="26">
        <v>15404</v>
      </c>
    </row>
    <row r="998" spans="1:4">
      <c r="A998" s="4">
        <v>828.5</v>
      </c>
      <c r="B998" s="26">
        <v>16.914000000000001</v>
      </c>
      <c r="C998" s="26">
        <v>17860</v>
      </c>
      <c r="D998" s="26">
        <v>15404</v>
      </c>
    </row>
    <row r="999" spans="1:4">
      <c r="A999" s="4">
        <v>829</v>
      </c>
      <c r="B999" s="26">
        <v>16.917000000000002</v>
      </c>
      <c r="C999" s="26">
        <v>17420</v>
      </c>
      <c r="D999" s="26">
        <v>15466</v>
      </c>
    </row>
    <row r="1000" spans="1:4">
      <c r="A1000" s="4">
        <v>829.5</v>
      </c>
      <c r="B1000" s="26">
        <v>16.919</v>
      </c>
      <c r="C1000" s="26">
        <v>17860</v>
      </c>
      <c r="D1000" s="26">
        <v>15466</v>
      </c>
    </row>
    <row r="1001" spans="1:4">
      <c r="A1001" s="4">
        <v>830</v>
      </c>
      <c r="B1001" s="26">
        <v>16.922000000000001</v>
      </c>
      <c r="C1001" s="26">
        <v>17860</v>
      </c>
      <c r="D1001" s="26">
        <v>15718</v>
      </c>
    </row>
    <row r="1002" spans="1:4">
      <c r="A1002" s="4">
        <v>830.5</v>
      </c>
      <c r="B1002" s="26">
        <v>16.923999999999999</v>
      </c>
      <c r="C1002" s="26">
        <v>17860</v>
      </c>
      <c r="D1002" s="26">
        <v>15466</v>
      </c>
    </row>
    <row r="1003" spans="1:4">
      <c r="A1003" s="4">
        <v>831</v>
      </c>
      <c r="B1003" s="26">
        <v>16.925999999999998</v>
      </c>
      <c r="C1003" s="26">
        <v>17860</v>
      </c>
      <c r="D1003" s="26">
        <v>15466</v>
      </c>
    </row>
    <row r="1004" spans="1:4">
      <c r="A1004" s="4">
        <v>831.5</v>
      </c>
      <c r="B1004" s="26">
        <v>16.928000000000001</v>
      </c>
      <c r="C1004" s="26">
        <v>17860</v>
      </c>
      <c r="D1004" s="26">
        <v>15466</v>
      </c>
    </row>
    <row r="1005" spans="1:4">
      <c r="A1005" s="4">
        <v>832</v>
      </c>
      <c r="B1005" s="26">
        <v>16.93</v>
      </c>
      <c r="C1005" s="26">
        <v>17860</v>
      </c>
      <c r="D1005" s="26">
        <v>15466</v>
      </c>
    </row>
    <row r="1006" spans="1:4">
      <c r="A1006" s="4">
        <v>832.5</v>
      </c>
      <c r="B1006" s="26">
        <v>16.931999999999999</v>
      </c>
      <c r="C1006" s="26">
        <v>17860</v>
      </c>
      <c r="D1006" s="26">
        <v>15466</v>
      </c>
    </row>
    <row r="1007" spans="1:4">
      <c r="A1007" s="4">
        <v>833</v>
      </c>
      <c r="B1007" s="26">
        <v>16.934000000000001</v>
      </c>
      <c r="C1007" s="26">
        <v>17860</v>
      </c>
      <c r="D1007" s="26">
        <v>15466</v>
      </c>
    </row>
    <row r="1008" spans="1:4">
      <c r="A1008" s="4">
        <v>833.5</v>
      </c>
      <c r="B1008" s="26">
        <v>16.936</v>
      </c>
      <c r="C1008" s="26">
        <v>17860</v>
      </c>
      <c r="D1008" s="26">
        <v>15466</v>
      </c>
    </row>
    <row r="1009" spans="1:4">
      <c r="A1009" s="4">
        <v>834</v>
      </c>
      <c r="B1009" s="26">
        <v>16.937999999999999</v>
      </c>
      <c r="C1009" s="26">
        <v>17860</v>
      </c>
      <c r="D1009" s="26">
        <v>15466</v>
      </c>
    </row>
    <row r="1010" spans="1:4">
      <c r="A1010" s="4">
        <v>834.5</v>
      </c>
      <c r="B1010" s="26">
        <v>16.940000000000001</v>
      </c>
      <c r="C1010" s="26">
        <v>17546</v>
      </c>
      <c r="D1010" s="26">
        <v>15466</v>
      </c>
    </row>
    <row r="1011" spans="1:4">
      <c r="A1011" s="4">
        <v>835</v>
      </c>
      <c r="B1011" s="26">
        <v>16.942</v>
      </c>
      <c r="C1011" s="26">
        <v>17860</v>
      </c>
      <c r="D1011" s="26">
        <v>15466</v>
      </c>
    </row>
    <row r="1012" spans="1:4">
      <c r="A1012" s="4">
        <v>835.5</v>
      </c>
      <c r="B1012" s="26">
        <v>16.943999999999999</v>
      </c>
      <c r="C1012" s="26">
        <v>17546</v>
      </c>
      <c r="D1012" s="26">
        <v>15466</v>
      </c>
    </row>
    <row r="1013" spans="1:4">
      <c r="A1013" s="4">
        <v>836</v>
      </c>
      <c r="B1013" s="26">
        <v>16.946000000000002</v>
      </c>
      <c r="C1013" s="26">
        <v>17860</v>
      </c>
      <c r="D1013" s="26">
        <v>15782</v>
      </c>
    </row>
    <row r="1014" spans="1:4">
      <c r="A1014" s="4">
        <v>836.5</v>
      </c>
      <c r="B1014" s="26">
        <v>16.948</v>
      </c>
      <c r="C1014" s="26">
        <v>17860</v>
      </c>
      <c r="D1014" s="26">
        <v>15466</v>
      </c>
    </row>
    <row r="1015" spans="1:4">
      <c r="A1015" s="4">
        <v>837</v>
      </c>
      <c r="B1015" s="26">
        <v>16.95</v>
      </c>
      <c r="C1015" s="26">
        <v>17672</v>
      </c>
      <c r="D1015" s="26">
        <v>15782</v>
      </c>
    </row>
    <row r="1016" spans="1:4">
      <c r="A1016" s="4">
        <v>837.5</v>
      </c>
      <c r="B1016" s="26">
        <v>16.952000000000002</v>
      </c>
      <c r="C1016" s="26">
        <v>17672</v>
      </c>
      <c r="D1016" s="26">
        <v>15782</v>
      </c>
    </row>
    <row r="1017" spans="1:4">
      <c r="A1017" s="4">
        <v>838</v>
      </c>
      <c r="B1017" s="26">
        <v>16.954000000000001</v>
      </c>
      <c r="C1017" s="26">
        <v>17734</v>
      </c>
      <c r="D1017" s="26">
        <v>15530</v>
      </c>
    </row>
    <row r="1018" spans="1:4">
      <c r="A1018" s="4">
        <v>838.5</v>
      </c>
      <c r="B1018" s="26">
        <v>16.956</v>
      </c>
      <c r="C1018" s="26">
        <v>17734</v>
      </c>
      <c r="D1018" s="26">
        <v>15530</v>
      </c>
    </row>
    <row r="1019" spans="1:4">
      <c r="A1019" s="4">
        <v>839</v>
      </c>
      <c r="B1019" s="26">
        <v>16.957999999999998</v>
      </c>
      <c r="C1019" s="26">
        <v>17734</v>
      </c>
      <c r="D1019" s="26">
        <v>15530</v>
      </c>
    </row>
    <row r="1020" spans="1:4">
      <c r="A1020" s="4">
        <v>839.5</v>
      </c>
      <c r="B1020" s="26">
        <v>16.96</v>
      </c>
      <c r="C1020" s="26">
        <v>17734</v>
      </c>
      <c r="D1020" s="26">
        <v>15530</v>
      </c>
    </row>
    <row r="1021" spans="1:4">
      <c r="A1021" s="4">
        <v>840</v>
      </c>
      <c r="B1021" s="26">
        <v>16.962</v>
      </c>
      <c r="C1021" s="26">
        <v>17546</v>
      </c>
      <c r="D1021" s="26">
        <v>15530</v>
      </c>
    </row>
    <row r="1022" spans="1:4">
      <c r="A1022" s="4">
        <v>840.5</v>
      </c>
      <c r="B1022" s="26">
        <v>16.963999999999999</v>
      </c>
      <c r="C1022" s="26">
        <v>17734</v>
      </c>
      <c r="D1022" s="26">
        <v>15530</v>
      </c>
    </row>
    <row r="1023" spans="1:4">
      <c r="A1023" s="4">
        <v>841</v>
      </c>
      <c r="B1023" s="26">
        <v>16.966000000000001</v>
      </c>
      <c r="C1023" s="26">
        <v>17860</v>
      </c>
      <c r="D1023" s="26">
        <v>15530</v>
      </c>
    </row>
    <row r="1024" spans="1:4">
      <c r="A1024" s="4">
        <v>841.5</v>
      </c>
      <c r="B1024" s="26">
        <v>16.968</v>
      </c>
      <c r="C1024" s="26">
        <v>17860</v>
      </c>
      <c r="D1024" s="26">
        <v>15782</v>
      </c>
    </row>
    <row r="1025" spans="1:4">
      <c r="A1025" s="4">
        <v>842</v>
      </c>
      <c r="B1025" s="26">
        <v>16.97</v>
      </c>
      <c r="C1025" s="26">
        <v>17860</v>
      </c>
      <c r="D1025" s="26">
        <v>15782</v>
      </c>
    </row>
    <row r="1026" spans="1:4">
      <c r="A1026" s="4">
        <v>842.5</v>
      </c>
      <c r="B1026" s="26">
        <v>16.972000000000001</v>
      </c>
      <c r="C1026" s="26">
        <v>17860</v>
      </c>
      <c r="D1026" s="26">
        <v>15782</v>
      </c>
    </row>
    <row r="1027" spans="1:4">
      <c r="A1027" s="4">
        <v>843</v>
      </c>
      <c r="B1027" s="26">
        <v>16.974</v>
      </c>
      <c r="C1027" s="26">
        <v>17860</v>
      </c>
      <c r="D1027" s="26">
        <v>15844</v>
      </c>
    </row>
    <row r="1028" spans="1:4">
      <c r="A1028" s="4">
        <v>843.5</v>
      </c>
      <c r="B1028" s="26">
        <v>16.977</v>
      </c>
      <c r="C1028" s="26">
        <v>17734</v>
      </c>
      <c r="D1028" s="26">
        <v>15844</v>
      </c>
    </row>
    <row r="1029" spans="1:4">
      <c r="A1029" s="4">
        <v>844</v>
      </c>
      <c r="B1029" s="26">
        <v>16.978999999999999</v>
      </c>
      <c r="C1029" s="26">
        <v>17734</v>
      </c>
      <c r="D1029" s="26">
        <v>15844</v>
      </c>
    </row>
    <row r="1030" spans="1:4">
      <c r="A1030" s="4">
        <v>844.5</v>
      </c>
      <c r="B1030" s="26">
        <v>16.981000000000002</v>
      </c>
      <c r="C1030" s="26">
        <v>17734</v>
      </c>
      <c r="D1030" s="26">
        <v>15844</v>
      </c>
    </row>
    <row r="1031" spans="1:4">
      <c r="A1031" s="4">
        <v>845</v>
      </c>
      <c r="B1031" s="26">
        <v>16.983000000000001</v>
      </c>
      <c r="C1031" s="26">
        <v>17734</v>
      </c>
      <c r="D1031" s="26">
        <v>15592</v>
      </c>
    </row>
    <row r="1032" spans="1:4">
      <c r="A1032" s="4">
        <v>845.5</v>
      </c>
      <c r="B1032" s="26">
        <v>16.984999999999999</v>
      </c>
      <c r="C1032" s="26">
        <v>17734</v>
      </c>
      <c r="D1032" s="26">
        <v>15592</v>
      </c>
    </row>
    <row r="1033" spans="1:4">
      <c r="A1033" s="4">
        <v>846</v>
      </c>
      <c r="B1033" s="26">
        <v>16.986999999999998</v>
      </c>
      <c r="C1033" s="26">
        <v>17734</v>
      </c>
      <c r="D1033" s="26">
        <v>15592</v>
      </c>
    </row>
    <row r="1034" spans="1:4">
      <c r="A1034" s="4">
        <v>846.5</v>
      </c>
      <c r="B1034" s="26">
        <v>16.989000000000001</v>
      </c>
      <c r="C1034" s="26">
        <v>17734</v>
      </c>
      <c r="D1034" s="26">
        <v>15592</v>
      </c>
    </row>
    <row r="1035" spans="1:4">
      <c r="A1035" s="4">
        <v>847</v>
      </c>
      <c r="B1035" s="26">
        <v>16.991</v>
      </c>
      <c r="C1035" s="26">
        <v>17860</v>
      </c>
      <c r="D1035" s="26">
        <v>15844</v>
      </c>
    </row>
    <row r="1036" spans="1:4">
      <c r="A1036" s="4">
        <v>847.5</v>
      </c>
      <c r="B1036" s="26">
        <v>16.992999999999999</v>
      </c>
      <c r="C1036" s="26">
        <v>17734</v>
      </c>
      <c r="D1036" s="26">
        <v>15782</v>
      </c>
    </row>
    <row r="1037" spans="1:4">
      <c r="A1037" s="4">
        <v>848</v>
      </c>
      <c r="B1037" s="26">
        <v>16.995000000000001</v>
      </c>
      <c r="C1037" s="26">
        <v>17734</v>
      </c>
      <c r="D1037" s="26">
        <v>15844</v>
      </c>
    </row>
    <row r="1038" spans="1:4">
      <c r="A1038" s="4">
        <v>848.5</v>
      </c>
      <c r="B1038" s="26">
        <v>16.997</v>
      </c>
      <c r="C1038" s="26">
        <v>17734</v>
      </c>
      <c r="D1038" s="26">
        <v>15844</v>
      </c>
    </row>
    <row r="1039" spans="1:4">
      <c r="A1039" s="4">
        <v>849</v>
      </c>
      <c r="B1039" s="26">
        <v>16.998999999999999</v>
      </c>
      <c r="C1039" s="26">
        <v>17734</v>
      </c>
      <c r="D1039" s="26">
        <v>15656</v>
      </c>
    </row>
    <row r="1040" spans="1:4">
      <c r="A1040" s="4">
        <v>849.5</v>
      </c>
      <c r="B1040" s="26">
        <v>17.001000000000001</v>
      </c>
      <c r="C1040" s="26">
        <v>17734</v>
      </c>
      <c r="D1040" s="26">
        <v>15908</v>
      </c>
    </row>
    <row r="1041" spans="1:4">
      <c r="A1041" s="4">
        <v>850</v>
      </c>
      <c r="B1041" s="26">
        <v>17.003</v>
      </c>
      <c r="C1041" s="26">
        <v>17734</v>
      </c>
      <c r="D1041" s="26">
        <v>15908</v>
      </c>
    </row>
    <row r="1042" spans="1:4">
      <c r="A1042" s="4">
        <v>850.5</v>
      </c>
      <c r="B1042" s="26">
        <v>17.004999999999999</v>
      </c>
      <c r="C1042" s="26">
        <v>17608</v>
      </c>
      <c r="D1042" s="26">
        <v>15844</v>
      </c>
    </row>
    <row r="1043" spans="1:4">
      <c r="A1043" s="4">
        <v>851</v>
      </c>
      <c r="B1043" s="26">
        <v>17.007000000000001</v>
      </c>
      <c r="C1043" s="26">
        <v>17734</v>
      </c>
      <c r="D1043" s="26">
        <v>15908</v>
      </c>
    </row>
    <row r="1044" spans="1:4">
      <c r="A1044" s="4">
        <v>851.5</v>
      </c>
      <c r="B1044" s="26">
        <v>17.009</v>
      </c>
      <c r="C1044" s="26">
        <v>17734</v>
      </c>
      <c r="D1044" s="26">
        <v>15908</v>
      </c>
    </row>
    <row r="1045" spans="1:4">
      <c r="A1045" s="4">
        <v>852</v>
      </c>
      <c r="B1045" s="26">
        <v>17.010999999999999</v>
      </c>
      <c r="C1045" s="26">
        <v>17608</v>
      </c>
      <c r="D1045" s="26">
        <v>15656</v>
      </c>
    </row>
    <row r="1046" spans="1:4">
      <c r="A1046" s="4">
        <v>852.5</v>
      </c>
      <c r="B1046" s="26">
        <v>17.013000000000002</v>
      </c>
      <c r="C1046" s="26">
        <v>17860</v>
      </c>
      <c r="D1046" s="26">
        <v>15656</v>
      </c>
    </row>
    <row r="1047" spans="1:4">
      <c r="A1047" s="4">
        <v>853</v>
      </c>
      <c r="B1047" s="26">
        <v>17.015000000000001</v>
      </c>
      <c r="C1047" s="26">
        <v>17734</v>
      </c>
      <c r="D1047" s="26">
        <v>15908</v>
      </c>
    </row>
    <row r="1048" spans="1:4">
      <c r="A1048" s="4">
        <v>853.5</v>
      </c>
      <c r="B1048" s="26">
        <v>17.016999999999999</v>
      </c>
      <c r="C1048" s="26">
        <v>17860</v>
      </c>
      <c r="D1048" s="26">
        <v>15908</v>
      </c>
    </row>
    <row r="1049" spans="1:4">
      <c r="A1049" s="4">
        <v>854</v>
      </c>
      <c r="B1049" s="26">
        <v>17.018999999999998</v>
      </c>
      <c r="C1049" s="26">
        <v>17860</v>
      </c>
      <c r="D1049" s="26">
        <v>15908</v>
      </c>
    </row>
    <row r="1050" spans="1:4">
      <c r="A1050" s="4">
        <v>854.5</v>
      </c>
      <c r="B1050" s="26">
        <v>17.021000000000001</v>
      </c>
      <c r="C1050" s="26">
        <v>17860</v>
      </c>
      <c r="D1050" s="26">
        <v>15908</v>
      </c>
    </row>
    <row r="1051" spans="1:4">
      <c r="A1051" s="4">
        <v>855</v>
      </c>
      <c r="B1051" s="26">
        <v>17.023</v>
      </c>
      <c r="C1051" s="26">
        <v>17860</v>
      </c>
      <c r="D1051" s="26">
        <v>15718</v>
      </c>
    </row>
    <row r="1052" spans="1:4">
      <c r="A1052" s="4">
        <v>855.5</v>
      </c>
      <c r="B1052" s="26">
        <v>17.024999999999999</v>
      </c>
      <c r="C1052" s="26">
        <v>17860</v>
      </c>
      <c r="D1052" s="26">
        <v>15908</v>
      </c>
    </row>
    <row r="1053" spans="1:4">
      <c r="A1053" s="4">
        <v>856</v>
      </c>
      <c r="B1053" s="26">
        <v>17.027000000000001</v>
      </c>
      <c r="C1053" s="26">
        <v>17860</v>
      </c>
      <c r="D1053" s="26">
        <v>15908</v>
      </c>
    </row>
    <row r="1054" spans="1:4">
      <c r="A1054" s="4">
        <v>856.5</v>
      </c>
      <c r="B1054" s="26">
        <v>17.029</v>
      </c>
      <c r="C1054" s="26">
        <v>17860</v>
      </c>
      <c r="D1054" s="26">
        <v>15908</v>
      </c>
    </row>
    <row r="1055" spans="1:4">
      <c r="A1055" s="4">
        <v>857</v>
      </c>
      <c r="B1055" s="26">
        <v>17.030999999999999</v>
      </c>
      <c r="C1055" s="26">
        <v>17860</v>
      </c>
      <c r="D1055" s="26">
        <v>15908</v>
      </c>
    </row>
    <row r="1056" spans="1:4">
      <c r="A1056" s="4">
        <v>857.5</v>
      </c>
      <c r="B1056" s="26">
        <v>17.033999999999999</v>
      </c>
      <c r="C1056" s="26">
        <v>17860</v>
      </c>
      <c r="D1056" s="26">
        <v>15908</v>
      </c>
    </row>
    <row r="1057" spans="1:4">
      <c r="A1057" s="4">
        <v>858</v>
      </c>
      <c r="B1057" s="26">
        <v>17.036000000000001</v>
      </c>
      <c r="C1057" s="26">
        <v>17860</v>
      </c>
      <c r="D1057" s="26">
        <v>15908</v>
      </c>
    </row>
    <row r="1058" spans="1:4">
      <c r="A1058" s="4">
        <v>858.5</v>
      </c>
      <c r="B1058" s="26">
        <v>17.038</v>
      </c>
      <c r="C1058" s="26">
        <v>17860</v>
      </c>
      <c r="D1058" s="26">
        <v>15782</v>
      </c>
    </row>
    <row r="1059" spans="1:4">
      <c r="A1059" s="4">
        <v>859</v>
      </c>
      <c r="B1059" s="26">
        <v>17.04</v>
      </c>
      <c r="C1059" s="26">
        <v>17546</v>
      </c>
      <c r="D1059" s="26">
        <v>15782</v>
      </c>
    </row>
    <row r="1060" spans="1:4">
      <c r="A1060" s="4">
        <v>859.5</v>
      </c>
      <c r="B1060" s="26">
        <v>17.042000000000002</v>
      </c>
      <c r="C1060" s="26">
        <v>17546</v>
      </c>
      <c r="D1060" s="26">
        <v>15970</v>
      </c>
    </row>
    <row r="1061" spans="1:4">
      <c r="A1061" s="4">
        <v>860</v>
      </c>
      <c r="B1061" s="26">
        <v>17.044</v>
      </c>
      <c r="C1061" s="26">
        <v>17546</v>
      </c>
      <c r="D1061" s="26">
        <v>15782</v>
      </c>
    </row>
    <row r="1062" spans="1:4">
      <c r="A1062" s="4">
        <v>860.5</v>
      </c>
      <c r="B1062" s="26">
        <v>17.045999999999999</v>
      </c>
      <c r="C1062" s="26">
        <v>17860</v>
      </c>
      <c r="D1062" s="26">
        <v>15782</v>
      </c>
    </row>
    <row r="1063" spans="1:4">
      <c r="A1063" s="4">
        <v>861</v>
      </c>
      <c r="B1063" s="26">
        <v>17.047999999999998</v>
      </c>
      <c r="C1063" s="26">
        <v>17672</v>
      </c>
      <c r="D1063" s="26">
        <v>15970</v>
      </c>
    </row>
    <row r="1064" spans="1:4">
      <c r="A1064" s="4">
        <v>861.5</v>
      </c>
      <c r="B1064" s="26">
        <v>17.05</v>
      </c>
      <c r="C1064" s="26">
        <v>17798</v>
      </c>
      <c r="D1064" s="26">
        <v>15970</v>
      </c>
    </row>
    <row r="1065" spans="1:4">
      <c r="A1065" s="4">
        <v>862</v>
      </c>
      <c r="B1065" s="26">
        <v>17.052</v>
      </c>
      <c r="C1065" s="26">
        <v>17798</v>
      </c>
      <c r="D1065" s="26">
        <v>15970</v>
      </c>
    </row>
    <row r="1066" spans="1:4">
      <c r="A1066" s="4">
        <v>862.5</v>
      </c>
      <c r="B1066" s="26">
        <v>17.053999999999998</v>
      </c>
      <c r="C1066" s="26">
        <v>17860</v>
      </c>
      <c r="D1066" s="26">
        <v>16034</v>
      </c>
    </row>
    <row r="1067" spans="1:4">
      <c r="A1067" s="4">
        <v>863</v>
      </c>
      <c r="B1067" s="26">
        <v>17.056000000000001</v>
      </c>
      <c r="C1067" s="26">
        <v>17860</v>
      </c>
      <c r="D1067" s="26">
        <v>16034</v>
      </c>
    </row>
    <row r="1068" spans="1:4">
      <c r="A1068" s="4">
        <v>863.5</v>
      </c>
      <c r="B1068" s="26">
        <v>17.058</v>
      </c>
      <c r="C1068" s="26">
        <v>17860</v>
      </c>
      <c r="D1068" s="26">
        <v>16034</v>
      </c>
    </row>
    <row r="1069" spans="1:4">
      <c r="A1069" s="4">
        <v>864</v>
      </c>
      <c r="B1069" s="26">
        <v>17.059999999999999</v>
      </c>
      <c r="C1069" s="26">
        <v>17798</v>
      </c>
      <c r="D1069" s="26">
        <v>16034</v>
      </c>
    </row>
    <row r="1070" spans="1:4">
      <c r="A1070" s="4">
        <v>864.5</v>
      </c>
      <c r="B1070" s="26">
        <v>17.062000000000001</v>
      </c>
      <c r="C1070" s="26">
        <v>17860</v>
      </c>
      <c r="D1070" s="26">
        <v>15844</v>
      </c>
    </row>
    <row r="1071" spans="1:4">
      <c r="A1071" s="4">
        <v>865</v>
      </c>
      <c r="B1071" s="26">
        <v>17.064</v>
      </c>
      <c r="C1071" s="26">
        <v>17860</v>
      </c>
      <c r="D1071" s="26">
        <v>16034</v>
      </c>
    </row>
    <row r="1072" spans="1:4">
      <c r="A1072" s="4">
        <v>865.5</v>
      </c>
      <c r="B1072" s="26">
        <v>17.065999999999999</v>
      </c>
      <c r="C1072" s="26">
        <v>17860</v>
      </c>
      <c r="D1072" s="26">
        <v>16034</v>
      </c>
    </row>
    <row r="1073" spans="1:4">
      <c r="A1073" s="4">
        <v>866</v>
      </c>
      <c r="B1073" s="26">
        <v>17.068000000000001</v>
      </c>
      <c r="C1073" s="26">
        <v>17860</v>
      </c>
      <c r="D1073" s="26">
        <v>16034</v>
      </c>
    </row>
    <row r="1074" spans="1:4">
      <c r="A1074" s="4">
        <v>866.5</v>
      </c>
      <c r="B1074" s="26">
        <v>17.07</v>
      </c>
      <c r="C1074" s="26">
        <v>17798</v>
      </c>
      <c r="D1074" s="26">
        <v>15844</v>
      </c>
    </row>
    <row r="1075" spans="1:4">
      <c r="A1075" s="4">
        <v>867</v>
      </c>
      <c r="B1075" s="26">
        <v>17.071999999999999</v>
      </c>
      <c r="C1075" s="26">
        <v>17608</v>
      </c>
      <c r="D1075" s="26">
        <v>15844</v>
      </c>
    </row>
    <row r="1076" spans="1:4">
      <c r="A1076" s="4">
        <v>867.5</v>
      </c>
      <c r="B1076" s="26">
        <v>17.074000000000002</v>
      </c>
      <c r="C1076" s="26">
        <v>17608</v>
      </c>
      <c r="D1076" s="26">
        <v>16034</v>
      </c>
    </row>
    <row r="1077" spans="1:4">
      <c r="A1077" s="4">
        <v>868</v>
      </c>
      <c r="B1077" s="26">
        <v>17.076000000000001</v>
      </c>
      <c r="C1077" s="26">
        <v>17608</v>
      </c>
      <c r="D1077" s="26">
        <v>16034</v>
      </c>
    </row>
    <row r="1078" spans="1:4">
      <c r="A1078" s="4">
        <v>868.5</v>
      </c>
      <c r="B1078" s="26">
        <v>17.077999999999999</v>
      </c>
      <c r="C1078" s="26">
        <v>17608</v>
      </c>
      <c r="D1078" s="26">
        <v>16034</v>
      </c>
    </row>
    <row r="1079" spans="1:4">
      <c r="A1079" s="4">
        <v>869</v>
      </c>
      <c r="B1079" s="26">
        <v>17.079999999999998</v>
      </c>
      <c r="C1079" s="26">
        <v>17798</v>
      </c>
      <c r="D1079" s="26">
        <v>16034</v>
      </c>
    </row>
    <row r="1080" spans="1:4">
      <c r="A1080" s="4">
        <v>869.5</v>
      </c>
      <c r="B1080" s="26">
        <v>17.082000000000001</v>
      </c>
      <c r="C1080" s="26">
        <v>17798</v>
      </c>
      <c r="D1080" s="26">
        <v>16096</v>
      </c>
    </row>
    <row r="1081" spans="1:4">
      <c r="A1081" s="4">
        <v>870</v>
      </c>
      <c r="B1081" s="26">
        <v>17.084</v>
      </c>
      <c r="C1081" s="26">
        <v>17798</v>
      </c>
      <c r="D1081" s="26">
        <v>16096</v>
      </c>
    </row>
    <row r="1082" spans="1:4">
      <c r="A1082" s="4">
        <v>870.5</v>
      </c>
      <c r="B1082" s="26">
        <v>17.085999999999999</v>
      </c>
      <c r="C1082" s="26">
        <v>17798</v>
      </c>
      <c r="D1082" s="26">
        <v>15970</v>
      </c>
    </row>
    <row r="1083" spans="1:4">
      <c r="A1083" s="4">
        <v>871</v>
      </c>
      <c r="B1083" s="26">
        <v>17.088000000000001</v>
      </c>
      <c r="C1083" s="26">
        <v>17798</v>
      </c>
      <c r="D1083" s="26">
        <v>15970</v>
      </c>
    </row>
    <row r="1084" spans="1:4">
      <c r="A1084" s="4">
        <v>871.5</v>
      </c>
      <c r="B1084" s="26">
        <v>17.091000000000001</v>
      </c>
      <c r="C1084" s="26">
        <v>17798</v>
      </c>
      <c r="D1084" s="26">
        <v>15908</v>
      </c>
    </row>
    <row r="1085" spans="1:4">
      <c r="A1085" s="4">
        <v>872</v>
      </c>
      <c r="B1085" s="26">
        <v>17.093</v>
      </c>
      <c r="C1085" s="26">
        <v>17798</v>
      </c>
      <c r="D1085" s="26">
        <v>15908</v>
      </c>
    </row>
    <row r="1086" spans="1:4">
      <c r="A1086" s="4">
        <v>872.5</v>
      </c>
      <c r="B1086" s="26">
        <v>17.094999999999999</v>
      </c>
      <c r="C1086" s="26">
        <v>17798</v>
      </c>
      <c r="D1086" s="26">
        <v>15908</v>
      </c>
    </row>
    <row r="1087" spans="1:4">
      <c r="A1087" s="4">
        <v>873</v>
      </c>
      <c r="B1087" s="26">
        <v>17.097000000000001</v>
      </c>
      <c r="C1087" s="26">
        <v>17798</v>
      </c>
      <c r="D1087" s="26">
        <v>15908</v>
      </c>
    </row>
    <row r="1088" spans="1:4">
      <c r="A1088" s="4">
        <v>873.5</v>
      </c>
      <c r="B1088" s="26">
        <v>17.099</v>
      </c>
      <c r="C1088" s="26">
        <v>17672</v>
      </c>
      <c r="D1088" s="26">
        <v>16096</v>
      </c>
    </row>
    <row r="1089" spans="1:4">
      <c r="A1089" s="4">
        <v>874</v>
      </c>
      <c r="B1089" s="26">
        <v>17.100999999999999</v>
      </c>
      <c r="C1089" s="26">
        <v>17672</v>
      </c>
      <c r="D1089" s="26">
        <v>16096</v>
      </c>
    </row>
    <row r="1090" spans="1:4">
      <c r="A1090" s="4">
        <v>874.5</v>
      </c>
      <c r="B1090" s="26">
        <v>17.103000000000002</v>
      </c>
      <c r="C1090" s="26">
        <v>17798</v>
      </c>
      <c r="D1090" s="26">
        <v>16096</v>
      </c>
    </row>
    <row r="1091" spans="1:4">
      <c r="A1091" s="4">
        <v>875</v>
      </c>
      <c r="B1091" s="26">
        <v>17.105</v>
      </c>
      <c r="C1091" s="26">
        <v>17734</v>
      </c>
      <c r="D1091" s="26">
        <v>16096</v>
      </c>
    </row>
    <row r="1092" spans="1:4">
      <c r="A1092" s="4">
        <v>875.5</v>
      </c>
      <c r="B1092" s="26">
        <v>17.106999999999999</v>
      </c>
      <c r="C1092" s="26">
        <v>17734</v>
      </c>
      <c r="D1092" s="26">
        <v>16096</v>
      </c>
    </row>
    <row r="1093" spans="1:4">
      <c r="A1093" s="4">
        <v>876</v>
      </c>
      <c r="B1093" s="26">
        <v>17.109000000000002</v>
      </c>
      <c r="C1093" s="26">
        <v>17734</v>
      </c>
      <c r="D1093" s="26">
        <v>16096</v>
      </c>
    </row>
    <row r="1094" spans="1:4">
      <c r="A1094" s="4">
        <v>876.5</v>
      </c>
      <c r="B1094" s="26">
        <v>17.111000000000001</v>
      </c>
      <c r="C1094" s="26">
        <v>17734</v>
      </c>
      <c r="D1094" s="26">
        <v>16160</v>
      </c>
    </row>
    <row r="1095" spans="1:4">
      <c r="A1095" s="4">
        <v>877</v>
      </c>
      <c r="B1095" s="26">
        <v>17.113</v>
      </c>
      <c r="C1095" s="26">
        <v>17860</v>
      </c>
      <c r="D1095" s="26">
        <v>16160</v>
      </c>
    </row>
    <row r="1096" spans="1:4">
      <c r="A1096" s="4">
        <v>877.5</v>
      </c>
      <c r="B1096" s="26">
        <v>17.114999999999998</v>
      </c>
      <c r="C1096" s="26">
        <v>17860</v>
      </c>
      <c r="D1096" s="26">
        <v>16160</v>
      </c>
    </row>
    <row r="1097" spans="1:4">
      <c r="A1097" s="4">
        <v>878</v>
      </c>
      <c r="B1097" s="26">
        <v>17.117000000000001</v>
      </c>
      <c r="C1097" s="26">
        <v>17860</v>
      </c>
      <c r="D1097" s="26">
        <v>16160</v>
      </c>
    </row>
    <row r="1098" spans="1:4">
      <c r="A1098" s="4">
        <v>878.5</v>
      </c>
      <c r="B1098" s="26">
        <v>17.119</v>
      </c>
      <c r="C1098" s="26">
        <v>17860</v>
      </c>
      <c r="D1098" s="26">
        <v>15970</v>
      </c>
    </row>
    <row r="1099" spans="1:4">
      <c r="A1099" s="4">
        <v>879</v>
      </c>
      <c r="B1099" s="26">
        <v>17.120999999999999</v>
      </c>
      <c r="C1099" s="26">
        <v>17860</v>
      </c>
      <c r="D1099" s="26">
        <v>15970</v>
      </c>
    </row>
    <row r="1100" spans="1:4">
      <c r="A1100" s="4">
        <v>879.5</v>
      </c>
      <c r="B1100" s="26">
        <v>17.123000000000001</v>
      </c>
      <c r="C1100" s="26">
        <v>17860</v>
      </c>
      <c r="D1100" s="26">
        <v>16160</v>
      </c>
    </row>
    <row r="1101" spans="1:4">
      <c r="A1101" s="4">
        <v>880</v>
      </c>
      <c r="B1101" s="26">
        <v>17.125</v>
      </c>
      <c r="C1101" s="26">
        <v>17860</v>
      </c>
      <c r="D1101" s="26">
        <v>16096</v>
      </c>
    </row>
    <row r="1102" spans="1:4">
      <c r="A1102" s="4">
        <v>880.5</v>
      </c>
      <c r="B1102" s="26">
        <v>17.126999999999999</v>
      </c>
      <c r="C1102" s="26">
        <v>17860</v>
      </c>
      <c r="D1102" s="26">
        <v>16160</v>
      </c>
    </row>
    <row r="1103" spans="1:4">
      <c r="A1103" s="4">
        <v>881</v>
      </c>
      <c r="B1103" s="26">
        <v>17.129000000000001</v>
      </c>
      <c r="C1103" s="26">
        <v>17860</v>
      </c>
      <c r="D1103" s="26">
        <v>16160</v>
      </c>
    </row>
    <row r="1104" spans="1:4">
      <c r="A1104" s="4">
        <v>881.5</v>
      </c>
      <c r="B1104" s="26">
        <v>17.131</v>
      </c>
      <c r="C1104" s="26">
        <v>17860</v>
      </c>
      <c r="D1104" s="26">
        <v>16160</v>
      </c>
    </row>
    <row r="1105" spans="1:4">
      <c r="A1105" s="4">
        <v>882</v>
      </c>
      <c r="B1105" s="26">
        <v>17.132999999999999</v>
      </c>
      <c r="C1105" s="26">
        <v>17860</v>
      </c>
      <c r="D1105" s="26">
        <v>16034</v>
      </c>
    </row>
    <row r="1106" spans="1:4">
      <c r="A1106" s="4">
        <v>882.5</v>
      </c>
      <c r="B1106" s="26">
        <v>17.135000000000002</v>
      </c>
      <c r="C1106" s="26">
        <v>17860</v>
      </c>
      <c r="D1106" s="26">
        <v>16034</v>
      </c>
    </row>
    <row r="1107" spans="1:4">
      <c r="A1107" s="4">
        <v>883</v>
      </c>
      <c r="B1107" s="26">
        <v>17.137</v>
      </c>
      <c r="C1107" s="26">
        <v>17860</v>
      </c>
      <c r="D1107" s="26">
        <v>16160</v>
      </c>
    </row>
    <row r="1108" spans="1:4">
      <c r="A1108" s="4">
        <v>883.5</v>
      </c>
      <c r="B1108" s="26">
        <v>17.138999999999999</v>
      </c>
      <c r="C1108" s="26">
        <v>17860</v>
      </c>
      <c r="D1108" s="26">
        <v>16160</v>
      </c>
    </row>
    <row r="1109" spans="1:4">
      <c r="A1109" s="4">
        <v>884</v>
      </c>
      <c r="B1109" s="26">
        <v>17.140999999999998</v>
      </c>
      <c r="C1109" s="26">
        <v>17860</v>
      </c>
      <c r="D1109" s="26">
        <v>16034</v>
      </c>
    </row>
    <row r="1110" spans="1:4">
      <c r="A1110" s="4">
        <v>884.5</v>
      </c>
      <c r="B1110" s="26">
        <v>17.143000000000001</v>
      </c>
      <c r="C1110" s="26">
        <v>17860</v>
      </c>
      <c r="D1110" s="26">
        <v>16034</v>
      </c>
    </row>
    <row r="1111" spans="1:4">
      <c r="A1111" s="4">
        <v>885</v>
      </c>
      <c r="B1111" s="26">
        <v>17.145</v>
      </c>
      <c r="C1111" s="26">
        <v>17860</v>
      </c>
      <c r="D1111" s="26">
        <v>16034</v>
      </c>
    </row>
    <row r="1112" spans="1:4">
      <c r="A1112" s="4">
        <v>885.5</v>
      </c>
      <c r="B1112" s="26">
        <v>17.148</v>
      </c>
      <c r="C1112" s="26">
        <v>17860</v>
      </c>
      <c r="D1112" s="26">
        <v>16222</v>
      </c>
    </row>
    <row r="1113" spans="1:4">
      <c r="A1113" s="4">
        <v>886</v>
      </c>
      <c r="B1113" s="26">
        <v>17.149999999999999</v>
      </c>
      <c r="C1113" s="26">
        <v>17860</v>
      </c>
      <c r="D1113" s="26">
        <v>16160</v>
      </c>
    </row>
    <row r="1114" spans="1:4">
      <c r="A1114" s="4">
        <v>886.5</v>
      </c>
      <c r="B1114" s="26">
        <v>17.152000000000001</v>
      </c>
      <c r="C1114" s="26">
        <v>17860</v>
      </c>
      <c r="D1114" s="26">
        <v>16222</v>
      </c>
    </row>
    <row r="1115" spans="1:4">
      <c r="A1115" s="4">
        <v>887</v>
      </c>
      <c r="B1115" s="26">
        <v>17.154</v>
      </c>
      <c r="C1115" s="26">
        <v>17860</v>
      </c>
      <c r="D1115" s="26">
        <v>16222</v>
      </c>
    </row>
    <row r="1116" spans="1:4">
      <c r="A1116" s="4">
        <v>887.5</v>
      </c>
      <c r="B1116" s="26">
        <v>17.155999999999999</v>
      </c>
      <c r="C1116" s="26">
        <v>17860</v>
      </c>
      <c r="D1116" s="26">
        <v>16096</v>
      </c>
    </row>
    <row r="1117" spans="1:4">
      <c r="A1117" s="4">
        <v>888</v>
      </c>
      <c r="B1117" s="26">
        <v>17.158000000000001</v>
      </c>
      <c r="C1117" s="26">
        <v>17860</v>
      </c>
      <c r="D1117" s="26">
        <v>16096</v>
      </c>
    </row>
    <row r="1118" spans="1:4">
      <c r="A1118" s="4">
        <v>888.5</v>
      </c>
      <c r="B1118" s="26">
        <v>17.16</v>
      </c>
      <c r="C1118" s="26">
        <v>17860</v>
      </c>
      <c r="D1118" s="26">
        <v>16096</v>
      </c>
    </row>
    <row r="1119" spans="1:4">
      <c r="A1119" s="4">
        <v>889</v>
      </c>
      <c r="B1119" s="26">
        <v>17.161999999999999</v>
      </c>
      <c r="C1119" s="26">
        <v>17860</v>
      </c>
      <c r="D1119" s="26">
        <v>16096</v>
      </c>
    </row>
    <row r="1120" spans="1:4">
      <c r="A1120" s="4">
        <v>889.5</v>
      </c>
      <c r="B1120" s="26">
        <v>17.164000000000001</v>
      </c>
      <c r="C1120" s="26">
        <v>17860</v>
      </c>
      <c r="D1120" s="26">
        <v>16096</v>
      </c>
    </row>
    <row r="1121" spans="1:4">
      <c r="A1121" s="4">
        <v>890</v>
      </c>
      <c r="B1121" s="26">
        <v>17.166</v>
      </c>
      <c r="C1121" s="26">
        <v>17860</v>
      </c>
      <c r="D1121" s="26">
        <v>16096</v>
      </c>
    </row>
    <row r="1122" spans="1:4">
      <c r="A1122" s="4">
        <v>890.5</v>
      </c>
      <c r="B1122" s="26">
        <v>17.167999999999999</v>
      </c>
      <c r="C1122" s="26">
        <v>17860</v>
      </c>
      <c r="D1122" s="26">
        <v>16096</v>
      </c>
    </row>
    <row r="1123" spans="1:4">
      <c r="A1123" s="4">
        <v>891</v>
      </c>
      <c r="B1123" s="26">
        <v>17.170000000000002</v>
      </c>
      <c r="C1123" s="26">
        <v>17860</v>
      </c>
      <c r="D1123" s="26">
        <v>16096</v>
      </c>
    </row>
    <row r="1124" spans="1:4">
      <c r="A1124" s="4">
        <v>891.5</v>
      </c>
      <c r="B1124" s="26">
        <v>17.172000000000001</v>
      </c>
      <c r="C1124" s="26">
        <v>17860</v>
      </c>
      <c r="D1124" s="26">
        <v>16286</v>
      </c>
    </row>
    <row r="1125" spans="1:4">
      <c r="A1125" s="4">
        <v>892</v>
      </c>
      <c r="B1125" s="26">
        <v>17.173999999999999</v>
      </c>
      <c r="C1125" s="26">
        <v>17860</v>
      </c>
      <c r="D1125" s="26">
        <v>16286</v>
      </c>
    </row>
    <row r="1126" spans="1:4">
      <c r="A1126" s="4">
        <v>892.5</v>
      </c>
      <c r="B1126" s="26">
        <v>17.175999999999998</v>
      </c>
      <c r="C1126" s="26">
        <v>17860</v>
      </c>
      <c r="D1126" s="26">
        <v>16286</v>
      </c>
    </row>
    <row r="1127" spans="1:4">
      <c r="A1127" s="4">
        <v>893</v>
      </c>
      <c r="B1127" s="26">
        <v>17.178000000000001</v>
      </c>
      <c r="C1127" s="26">
        <v>17860</v>
      </c>
      <c r="D1127" s="26">
        <v>16286</v>
      </c>
    </row>
    <row r="1128" spans="1:4">
      <c r="A1128" s="4">
        <v>893.5</v>
      </c>
      <c r="B1128" s="26">
        <v>17.18</v>
      </c>
      <c r="C1128" s="26">
        <v>17860</v>
      </c>
      <c r="D1128" s="26">
        <v>16160</v>
      </c>
    </row>
    <row r="1129" spans="1:4">
      <c r="A1129" s="4">
        <v>894</v>
      </c>
      <c r="B1129" s="26">
        <v>17.181999999999999</v>
      </c>
      <c r="C1129" s="26">
        <v>17860</v>
      </c>
      <c r="D1129" s="26">
        <v>16160</v>
      </c>
    </row>
    <row r="1130" spans="1:4">
      <c r="A1130" s="4">
        <v>894.5</v>
      </c>
      <c r="B1130" s="26">
        <v>17.184000000000001</v>
      </c>
      <c r="C1130" s="26">
        <v>17672</v>
      </c>
      <c r="D1130" s="26">
        <v>16160</v>
      </c>
    </row>
    <row r="1131" spans="1:4">
      <c r="A1131" s="4">
        <v>895</v>
      </c>
      <c r="B1131" s="26">
        <v>17.186</v>
      </c>
      <c r="C1131" s="26">
        <v>17672</v>
      </c>
      <c r="D1131" s="26">
        <v>16286</v>
      </c>
    </row>
    <row r="1132" spans="1:4">
      <c r="A1132" s="4">
        <v>895.5</v>
      </c>
      <c r="B1132" s="26">
        <v>17.187999999999999</v>
      </c>
      <c r="C1132" s="26">
        <v>17672</v>
      </c>
      <c r="D1132" s="26">
        <v>16286</v>
      </c>
    </row>
    <row r="1133" spans="1:4">
      <c r="A1133" s="4">
        <v>896</v>
      </c>
      <c r="B1133" s="26">
        <v>17.190000000000001</v>
      </c>
      <c r="C1133" s="26">
        <v>17672</v>
      </c>
      <c r="D1133" s="26">
        <v>16160</v>
      </c>
    </row>
    <row r="1134" spans="1:4">
      <c r="A1134" s="4">
        <v>896.5</v>
      </c>
      <c r="B1134" s="26">
        <v>17.192</v>
      </c>
      <c r="C1134" s="26">
        <v>17672</v>
      </c>
      <c r="D1134" s="26">
        <v>16160</v>
      </c>
    </row>
    <row r="1135" spans="1:4">
      <c r="A1135" s="4">
        <v>897</v>
      </c>
      <c r="B1135" s="26">
        <v>17.193999999999999</v>
      </c>
      <c r="C1135" s="26">
        <v>17672</v>
      </c>
      <c r="D1135" s="26">
        <v>16160</v>
      </c>
    </row>
    <row r="1136" spans="1:4">
      <c r="A1136" s="4">
        <v>897.5</v>
      </c>
      <c r="B1136" s="26">
        <v>17.196000000000002</v>
      </c>
      <c r="C1136" s="26">
        <v>17860</v>
      </c>
      <c r="D1136" s="26">
        <v>16286</v>
      </c>
    </row>
    <row r="1137" spans="1:4">
      <c r="A1137" s="4">
        <v>898</v>
      </c>
      <c r="B1137" s="26">
        <v>17.198</v>
      </c>
      <c r="C1137" s="26">
        <v>17860</v>
      </c>
      <c r="D1137" s="26">
        <v>16222</v>
      </c>
    </row>
    <row r="1138" spans="1:4">
      <c r="A1138" s="4">
        <v>898.5</v>
      </c>
      <c r="B1138" s="26">
        <v>17.2</v>
      </c>
      <c r="C1138" s="26">
        <v>17924</v>
      </c>
      <c r="D1138" s="26">
        <v>16222</v>
      </c>
    </row>
    <row r="1139" spans="1:4">
      <c r="A1139" s="4">
        <v>899</v>
      </c>
      <c r="B1139" s="26">
        <v>17.202999999999999</v>
      </c>
      <c r="C1139" s="26">
        <v>17924</v>
      </c>
      <c r="D1139" s="26">
        <v>16348</v>
      </c>
    </row>
    <row r="1140" spans="1:4">
      <c r="A1140" s="4">
        <v>899.5</v>
      </c>
      <c r="B1140" s="26">
        <v>17.204999999999998</v>
      </c>
      <c r="C1140" s="26">
        <v>17924</v>
      </c>
      <c r="D1140" s="26">
        <v>16222</v>
      </c>
    </row>
    <row r="1141" spans="1:4">
      <c r="A1141" s="4">
        <v>900</v>
      </c>
      <c r="B1141" s="26">
        <v>17.207000000000001</v>
      </c>
      <c r="C1141" s="26">
        <v>17924</v>
      </c>
      <c r="D1141" s="26">
        <v>16222</v>
      </c>
    </row>
    <row r="1142" spans="1:4">
      <c r="A1142" s="4">
        <v>900.5</v>
      </c>
      <c r="B1142" s="26">
        <v>17.209</v>
      </c>
      <c r="C1142" s="26">
        <v>17924</v>
      </c>
      <c r="D1142" s="26">
        <v>16222</v>
      </c>
    </row>
    <row r="1143" spans="1:4">
      <c r="A1143" s="4">
        <v>901</v>
      </c>
      <c r="B1143" s="26">
        <v>17.210999999999999</v>
      </c>
      <c r="C1143" s="26">
        <v>17924</v>
      </c>
      <c r="D1143" s="26">
        <v>16222</v>
      </c>
    </row>
    <row r="1144" spans="1:4">
      <c r="A1144" s="4">
        <v>901.5</v>
      </c>
      <c r="B1144" s="26">
        <v>17.213000000000001</v>
      </c>
      <c r="C1144" s="26">
        <v>17924</v>
      </c>
      <c r="D1144" s="26">
        <v>16222</v>
      </c>
    </row>
    <row r="1145" spans="1:4">
      <c r="A1145" s="4">
        <v>902</v>
      </c>
      <c r="B1145" s="26">
        <v>17.215</v>
      </c>
      <c r="C1145" s="26">
        <v>17924</v>
      </c>
      <c r="D1145" s="26">
        <v>16222</v>
      </c>
    </row>
    <row r="1146" spans="1:4">
      <c r="A1146" s="4">
        <v>902.5</v>
      </c>
      <c r="B1146" s="26">
        <v>17.216999999999999</v>
      </c>
      <c r="C1146" s="26">
        <v>17924</v>
      </c>
      <c r="D1146" s="26">
        <v>16222</v>
      </c>
    </row>
    <row r="1147" spans="1:4">
      <c r="A1147" s="4">
        <v>903</v>
      </c>
      <c r="B1147" s="26">
        <v>17.219000000000001</v>
      </c>
      <c r="C1147" s="26">
        <v>17924</v>
      </c>
      <c r="D1147" s="26">
        <v>16222</v>
      </c>
    </row>
    <row r="1148" spans="1:4">
      <c r="A1148" s="4">
        <v>903.5</v>
      </c>
      <c r="B1148" s="26">
        <v>17.221</v>
      </c>
      <c r="C1148" s="26">
        <v>17924</v>
      </c>
      <c r="D1148" s="26">
        <v>16348</v>
      </c>
    </row>
    <row r="1149" spans="1:4">
      <c r="A1149" s="4">
        <v>904</v>
      </c>
      <c r="B1149" s="26">
        <v>17.222999999999999</v>
      </c>
      <c r="C1149" s="26">
        <v>17924</v>
      </c>
      <c r="D1149" s="26">
        <v>16348</v>
      </c>
    </row>
    <row r="1150" spans="1:4">
      <c r="A1150" s="4">
        <v>904.5</v>
      </c>
      <c r="B1150" s="26">
        <v>17.225000000000001</v>
      </c>
      <c r="C1150" s="26">
        <v>17924</v>
      </c>
      <c r="D1150" s="26">
        <v>16348</v>
      </c>
    </row>
    <row r="1151" spans="1:4">
      <c r="A1151" s="4">
        <v>905</v>
      </c>
      <c r="B1151" s="26">
        <v>17.227</v>
      </c>
      <c r="C1151" s="26">
        <v>17924</v>
      </c>
      <c r="D1151" s="26">
        <v>16286</v>
      </c>
    </row>
    <row r="1152" spans="1:4">
      <c r="A1152" s="4">
        <v>905.5</v>
      </c>
      <c r="B1152" s="26">
        <v>17.228999999999999</v>
      </c>
      <c r="C1152" s="26">
        <v>17924</v>
      </c>
      <c r="D1152" s="26">
        <v>16286</v>
      </c>
    </row>
    <row r="1153" spans="1:4">
      <c r="A1153" s="4">
        <v>906</v>
      </c>
      <c r="B1153" s="26">
        <v>17.231000000000002</v>
      </c>
      <c r="C1153" s="26">
        <v>17924</v>
      </c>
      <c r="D1153" s="26">
        <v>16286</v>
      </c>
    </row>
    <row r="1154" spans="1:4">
      <c r="A1154" s="4">
        <v>906.5</v>
      </c>
      <c r="B1154" s="26">
        <v>17.233000000000001</v>
      </c>
      <c r="C1154" s="26">
        <v>17924</v>
      </c>
      <c r="D1154" s="26">
        <v>16286</v>
      </c>
    </row>
    <row r="1155" spans="1:4">
      <c r="A1155" s="4">
        <v>907</v>
      </c>
      <c r="B1155" s="26">
        <v>17.234999999999999</v>
      </c>
      <c r="C1155" s="26">
        <v>17924</v>
      </c>
      <c r="D1155" s="26">
        <v>16286</v>
      </c>
    </row>
    <row r="1156" spans="1:4">
      <c r="A1156" s="4">
        <v>907.5</v>
      </c>
      <c r="B1156" s="26">
        <v>17.236999999999998</v>
      </c>
      <c r="C1156" s="26">
        <v>17924</v>
      </c>
      <c r="D1156" s="26">
        <v>16286</v>
      </c>
    </row>
    <row r="1157" spans="1:4">
      <c r="A1157" s="4">
        <v>908</v>
      </c>
      <c r="B1157" s="26">
        <v>17.239000000000001</v>
      </c>
      <c r="C1157" s="26">
        <v>17924</v>
      </c>
      <c r="D1157" s="26">
        <v>16286</v>
      </c>
    </row>
    <row r="1158" spans="1:4">
      <c r="A1158" s="4">
        <v>908.5</v>
      </c>
      <c r="B1158" s="26">
        <v>17.241</v>
      </c>
      <c r="C1158" s="26">
        <v>17924</v>
      </c>
      <c r="D1158" s="26">
        <v>16286</v>
      </c>
    </row>
    <row r="1159" spans="1:4">
      <c r="A1159" s="4">
        <v>909</v>
      </c>
      <c r="B1159" s="26">
        <v>17.242999999999999</v>
      </c>
      <c r="C1159" s="26">
        <v>17924</v>
      </c>
      <c r="D1159" s="26">
        <v>16286</v>
      </c>
    </row>
    <row r="1160" spans="1:4">
      <c r="A1160" s="4">
        <v>909.5</v>
      </c>
      <c r="B1160" s="26">
        <v>17.245000000000001</v>
      </c>
      <c r="C1160" s="26">
        <v>17924</v>
      </c>
      <c r="D1160" s="26">
        <v>16412</v>
      </c>
    </row>
    <row r="1161" spans="1:4">
      <c r="A1161" s="4">
        <v>910</v>
      </c>
      <c r="B1161" s="26">
        <v>17.247</v>
      </c>
      <c r="C1161" s="26">
        <v>17924</v>
      </c>
      <c r="D1161" s="26">
        <v>16412</v>
      </c>
    </row>
    <row r="1162" spans="1:4">
      <c r="A1162" s="4">
        <v>910.5</v>
      </c>
      <c r="B1162" s="26">
        <v>17.248999999999999</v>
      </c>
      <c r="C1162" s="26">
        <v>17924</v>
      </c>
      <c r="D1162" s="26">
        <v>16412</v>
      </c>
    </row>
    <row r="1163" spans="1:4">
      <c r="A1163" s="4">
        <v>911</v>
      </c>
      <c r="B1163" s="26">
        <v>17.251000000000001</v>
      </c>
      <c r="C1163" s="26">
        <v>17924</v>
      </c>
      <c r="D1163" s="26">
        <v>16348</v>
      </c>
    </row>
    <row r="1164" spans="1:4">
      <c r="A1164" s="4">
        <v>911.5</v>
      </c>
      <c r="B1164" s="26">
        <v>17.253</v>
      </c>
      <c r="C1164" s="26">
        <v>17924</v>
      </c>
      <c r="D1164" s="26">
        <v>16348</v>
      </c>
    </row>
    <row r="1165" spans="1:4">
      <c r="A1165" s="4">
        <v>912</v>
      </c>
      <c r="B1165" s="26">
        <v>17.254999999999999</v>
      </c>
      <c r="C1165" s="26">
        <v>17924</v>
      </c>
      <c r="D1165" s="26">
        <v>16348</v>
      </c>
    </row>
    <row r="1166" spans="1:4">
      <c r="A1166" s="4">
        <v>912.5</v>
      </c>
      <c r="B1166" s="26">
        <v>17.257000000000001</v>
      </c>
      <c r="C1166" s="26">
        <v>17924</v>
      </c>
      <c r="D1166" s="26">
        <v>16348</v>
      </c>
    </row>
    <row r="1167" spans="1:4">
      <c r="A1167" s="4">
        <v>913</v>
      </c>
      <c r="B1167" s="26">
        <v>17.260000000000002</v>
      </c>
      <c r="C1167" s="26">
        <v>17924</v>
      </c>
      <c r="D1167" s="26">
        <v>16348</v>
      </c>
    </row>
    <row r="1168" spans="1:4">
      <c r="A1168" s="4">
        <v>913.5</v>
      </c>
      <c r="B1168" s="26">
        <v>17.262</v>
      </c>
      <c r="C1168" s="26">
        <v>17924</v>
      </c>
      <c r="D1168" s="26">
        <v>16348</v>
      </c>
    </row>
    <row r="1169" spans="1:4">
      <c r="A1169" s="4">
        <v>914</v>
      </c>
      <c r="B1169" s="26">
        <v>17.263999999999999</v>
      </c>
      <c r="C1169" s="26">
        <v>17924</v>
      </c>
      <c r="D1169" s="26">
        <v>16348</v>
      </c>
    </row>
    <row r="1170" spans="1:4">
      <c r="A1170" s="4">
        <v>914.5</v>
      </c>
      <c r="B1170" s="26">
        <v>17.265999999999998</v>
      </c>
      <c r="C1170" s="26">
        <v>17924</v>
      </c>
      <c r="D1170" s="26">
        <v>16348</v>
      </c>
    </row>
    <row r="1171" spans="1:4">
      <c r="A1171" s="4">
        <v>915</v>
      </c>
      <c r="B1171" s="26">
        <v>17.268000000000001</v>
      </c>
      <c r="C1171" s="26">
        <v>17924</v>
      </c>
      <c r="D1171" s="26">
        <v>16348</v>
      </c>
    </row>
    <row r="1172" spans="1:4">
      <c r="A1172" s="4">
        <v>915.5</v>
      </c>
      <c r="B1172" s="26">
        <v>17.27</v>
      </c>
      <c r="C1172" s="26">
        <v>17924</v>
      </c>
      <c r="D1172" s="26">
        <v>16348</v>
      </c>
    </row>
    <row r="1173" spans="1:4">
      <c r="A1173" s="4">
        <v>916</v>
      </c>
      <c r="B1173" s="26">
        <v>17.271999999999998</v>
      </c>
      <c r="C1173" s="26">
        <v>17924</v>
      </c>
      <c r="D1173" s="26">
        <v>16412</v>
      </c>
    </row>
    <row r="1174" spans="1:4">
      <c r="A1174" s="4">
        <v>916.5</v>
      </c>
      <c r="B1174" s="26">
        <v>17.274000000000001</v>
      </c>
      <c r="C1174" s="26">
        <v>17924</v>
      </c>
      <c r="D1174" s="26">
        <v>16412</v>
      </c>
    </row>
    <row r="1175" spans="1:4">
      <c r="A1175" s="4">
        <v>917</v>
      </c>
      <c r="B1175" s="26">
        <v>17.276</v>
      </c>
      <c r="C1175" s="26">
        <v>17924</v>
      </c>
      <c r="D1175" s="26">
        <v>16412</v>
      </c>
    </row>
    <row r="1176" spans="1:4">
      <c r="A1176" s="4">
        <v>917.5</v>
      </c>
      <c r="B1176" s="26">
        <v>17.277999999999999</v>
      </c>
      <c r="C1176" s="26">
        <v>17924</v>
      </c>
      <c r="D1176" s="26">
        <v>16412</v>
      </c>
    </row>
    <row r="1177" spans="1:4">
      <c r="A1177" s="4">
        <v>918</v>
      </c>
      <c r="B1177" s="26">
        <v>17.28</v>
      </c>
      <c r="C1177" s="26">
        <v>17924</v>
      </c>
      <c r="D1177" s="26">
        <v>16412</v>
      </c>
    </row>
    <row r="1178" spans="1:4">
      <c r="A1178" s="4">
        <v>918.5</v>
      </c>
      <c r="B1178" s="26">
        <v>17.282</v>
      </c>
      <c r="C1178" s="26">
        <v>17924</v>
      </c>
      <c r="D1178" s="26">
        <v>16412</v>
      </c>
    </row>
    <row r="1179" spans="1:4">
      <c r="A1179" s="4">
        <v>919</v>
      </c>
      <c r="B1179" s="26">
        <v>17.283999999999999</v>
      </c>
      <c r="C1179" s="26">
        <v>17924</v>
      </c>
      <c r="D1179" s="26">
        <v>16412</v>
      </c>
    </row>
    <row r="1180" spans="1:4">
      <c r="A1180" s="4">
        <v>919.5</v>
      </c>
      <c r="B1180" s="26">
        <v>17.286000000000001</v>
      </c>
      <c r="C1180" s="26">
        <v>17924</v>
      </c>
      <c r="D1180" s="26">
        <v>16412</v>
      </c>
    </row>
    <row r="1181" spans="1:4">
      <c r="A1181" s="4">
        <v>920</v>
      </c>
      <c r="B1181" s="26">
        <v>17.288</v>
      </c>
      <c r="C1181" s="26">
        <v>17924</v>
      </c>
      <c r="D1181" s="26">
        <v>16412</v>
      </c>
    </row>
    <row r="1182" spans="1:4">
      <c r="A1182" s="4">
        <v>920.5</v>
      </c>
      <c r="B1182" s="26">
        <v>17.29</v>
      </c>
      <c r="C1182" s="26">
        <v>17924</v>
      </c>
      <c r="D1182" s="26">
        <v>16412</v>
      </c>
    </row>
    <row r="1183" spans="1:4">
      <c r="A1183" s="4">
        <v>921</v>
      </c>
      <c r="B1183" s="26">
        <v>17.292000000000002</v>
      </c>
      <c r="C1183" s="26">
        <v>17924</v>
      </c>
      <c r="D1183" s="26">
        <v>16412</v>
      </c>
    </row>
    <row r="1184" spans="1:4">
      <c r="A1184" s="4">
        <v>921.5</v>
      </c>
      <c r="B1184" s="26">
        <v>17.294</v>
      </c>
      <c r="C1184" s="26">
        <v>17924</v>
      </c>
      <c r="D1184" s="26">
        <v>16412</v>
      </c>
    </row>
    <row r="1185" spans="1:4">
      <c r="A1185" s="4">
        <v>922</v>
      </c>
      <c r="B1185" s="26">
        <v>17.295999999999999</v>
      </c>
      <c r="C1185" s="26">
        <v>17986</v>
      </c>
      <c r="D1185" s="26">
        <v>16474</v>
      </c>
    </row>
    <row r="1186" spans="1:4">
      <c r="A1186" s="4">
        <v>922.5</v>
      </c>
      <c r="B1186" s="26">
        <v>17.297999999999998</v>
      </c>
      <c r="C1186" s="26">
        <v>17734</v>
      </c>
      <c r="D1186" s="26">
        <v>16474</v>
      </c>
    </row>
    <row r="1187" spans="1:4">
      <c r="A1187" s="4">
        <v>923</v>
      </c>
      <c r="B1187" s="26">
        <v>17.3</v>
      </c>
      <c r="C1187" s="26">
        <v>17860</v>
      </c>
      <c r="D1187" s="26">
        <v>16474</v>
      </c>
    </row>
    <row r="1188" spans="1:4">
      <c r="A1188" s="4">
        <v>923.5</v>
      </c>
      <c r="B1188" s="26">
        <v>17.302</v>
      </c>
      <c r="C1188" s="26">
        <v>17986</v>
      </c>
      <c r="D1188" s="26">
        <v>16474</v>
      </c>
    </row>
    <row r="1189" spans="1:4">
      <c r="A1189" s="4">
        <v>924</v>
      </c>
      <c r="B1189" s="26">
        <v>17.303999999999998</v>
      </c>
      <c r="C1189" s="26">
        <v>17986</v>
      </c>
      <c r="D1189" s="26">
        <v>16474</v>
      </c>
    </row>
    <row r="1190" spans="1:4">
      <c r="A1190" s="4">
        <v>924.5</v>
      </c>
      <c r="B1190" s="26">
        <v>17.306000000000001</v>
      </c>
      <c r="C1190" s="26">
        <v>17734</v>
      </c>
      <c r="D1190" s="26">
        <v>16474</v>
      </c>
    </row>
    <row r="1191" spans="1:4">
      <c r="A1191" s="4">
        <v>925</v>
      </c>
      <c r="B1191" s="26">
        <v>17.308</v>
      </c>
      <c r="C1191" s="26">
        <v>17986</v>
      </c>
      <c r="D1191" s="26">
        <v>16474</v>
      </c>
    </row>
    <row r="1192" spans="1:4">
      <c r="A1192" s="4">
        <v>925.5</v>
      </c>
      <c r="B1192" s="26">
        <v>17.309999999999999</v>
      </c>
      <c r="C1192" s="26">
        <v>17798</v>
      </c>
      <c r="D1192" s="26">
        <v>16474</v>
      </c>
    </row>
    <row r="1193" spans="1:4">
      <c r="A1193" s="4">
        <v>926</v>
      </c>
      <c r="B1193" s="26">
        <v>17.312000000000001</v>
      </c>
      <c r="C1193" s="26">
        <v>17986</v>
      </c>
      <c r="D1193" s="26">
        <v>16538</v>
      </c>
    </row>
    <row r="1194" spans="1:4">
      <c r="A1194" s="4">
        <v>926.5</v>
      </c>
      <c r="B1194" s="26">
        <v>17.314</v>
      </c>
      <c r="C1194" s="26">
        <v>17986</v>
      </c>
      <c r="D1194" s="26">
        <v>16474</v>
      </c>
    </row>
    <row r="1195" spans="1:4">
      <c r="A1195" s="4">
        <v>927</v>
      </c>
      <c r="B1195" s="26">
        <v>17.317</v>
      </c>
      <c r="C1195" s="26">
        <v>17986</v>
      </c>
      <c r="D1195" s="26">
        <v>16474</v>
      </c>
    </row>
    <row r="1196" spans="1:4">
      <c r="A1196" s="4">
        <v>927.5</v>
      </c>
      <c r="B1196" s="26">
        <v>17.318999999999999</v>
      </c>
      <c r="C1196" s="26">
        <v>17986</v>
      </c>
      <c r="D1196" s="26">
        <v>16538</v>
      </c>
    </row>
    <row r="1197" spans="1:4">
      <c r="A1197" s="4">
        <v>928</v>
      </c>
      <c r="B1197" s="26">
        <v>17.321000000000002</v>
      </c>
      <c r="C1197" s="26">
        <v>17986</v>
      </c>
      <c r="D1197" s="26">
        <v>16538</v>
      </c>
    </row>
    <row r="1198" spans="1:4">
      <c r="A1198" s="4">
        <v>928.5</v>
      </c>
      <c r="B1198" s="26">
        <v>17.323</v>
      </c>
      <c r="C1198" s="26">
        <v>17986</v>
      </c>
      <c r="D1198" s="26">
        <v>16538</v>
      </c>
    </row>
    <row r="1199" spans="1:4">
      <c r="A1199" s="4">
        <v>929</v>
      </c>
      <c r="B1199" s="26">
        <v>17.324999999999999</v>
      </c>
      <c r="C1199" s="26">
        <v>17924</v>
      </c>
      <c r="D1199" s="26">
        <v>16538</v>
      </c>
    </row>
    <row r="1200" spans="1:4">
      <c r="A1200" s="4">
        <v>929.5</v>
      </c>
      <c r="B1200" s="26">
        <v>17.327000000000002</v>
      </c>
      <c r="C1200" s="26">
        <v>17924</v>
      </c>
      <c r="D1200" s="26">
        <v>16538</v>
      </c>
    </row>
    <row r="1201" spans="1:4">
      <c r="A1201" s="4">
        <v>930</v>
      </c>
      <c r="B1201" s="26">
        <v>17.329000000000001</v>
      </c>
      <c r="C1201" s="26">
        <v>17924</v>
      </c>
      <c r="D1201" s="26">
        <v>16538</v>
      </c>
    </row>
    <row r="1202" spans="1:4">
      <c r="A1202" s="4">
        <v>930.5</v>
      </c>
      <c r="B1202" s="26">
        <v>17.331</v>
      </c>
      <c r="C1202" s="26">
        <v>17924</v>
      </c>
      <c r="D1202" s="26">
        <v>16538</v>
      </c>
    </row>
    <row r="1203" spans="1:4">
      <c r="A1203" s="4">
        <v>931</v>
      </c>
      <c r="B1203" s="26">
        <v>17.332999999999998</v>
      </c>
      <c r="C1203" s="26">
        <v>17924</v>
      </c>
      <c r="D1203" s="26">
        <v>16538</v>
      </c>
    </row>
    <row r="1204" spans="1:4">
      <c r="A1204" s="4">
        <v>931.5</v>
      </c>
      <c r="B1204" s="26">
        <v>17.335000000000001</v>
      </c>
      <c r="C1204" s="26">
        <v>17924</v>
      </c>
      <c r="D1204" s="26">
        <v>16538</v>
      </c>
    </row>
    <row r="1205" spans="1:4">
      <c r="A1205" s="4">
        <v>932</v>
      </c>
      <c r="B1205" s="26">
        <v>17.337</v>
      </c>
      <c r="C1205" s="26">
        <v>17924</v>
      </c>
      <c r="D1205" s="26">
        <v>16538</v>
      </c>
    </row>
    <row r="1206" spans="1:4">
      <c r="A1206" s="4">
        <v>932.5</v>
      </c>
      <c r="B1206" s="26">
        <v>17.338999999999999</v>
      </c>
      <c r="C1206" s="26">
        <v>17924</v>
      </c>
      <c r="D1206" s="26">
        <v>16600</v>
      </c>
    </row>
    <row r="1207" spans="1:4">
      <c r="A1207" s="4">
        <v>933</v>
      </c>
      <c r="B1207" s="26">
        <v>17.341000000000001</v>
      </c>
      <c r="C1207" s="26">
        <v>17924</v>
      </c>
      <c r="D1207" s="26">
        <v>16600</v>
      </c>
    </row>
    <row r="1208" spans="1:4">
      <c r="A1208" s="4">
        <v>933.5</v>
      </c>
      <c r="B1208" s="26">
        <v>17.343</v>
      </c>
      <c r="C1208" s="26">
        <v>17924</v>
      </c>
      <c r="D1208" s="26">
        <v>16538</v>
      </c>
    </row>
    <row r="1209" spans="1:4">
      <c r="A1209" s="4">
        <v>934</v>
      </c>
      <c r="B1209" s="26">
        <v>17.344999999999999</v>
      </c>
      <c r="C1209" s="26">
        <v>17924</v>
      </c>
      <c r="D1209" s="26">
        <v>16600</v>
      </c>
    </row>
    <row r="1210" spans="1:4">
      <c r="A1210" s="4">
        <v>934.5</v>
      </c>
      <c r="B1210" s="26">
        <v>17.347000000000001</v>
      </c>
      <c r="C1210" s="26">
        <v>17798</v>
      </c>
      <c r="D1210" s="26">
        <v>16600</v>
      </c>
    </row>
    <row r="1211" spans="1:4">
      <c r="A1211" s="4">
        <v>935</v>
      </c>
      <c r="B1211" s="26">
        <v>17.349</v>
      </c>
      <c r="C1211" s="26">
        <v>17798</v>
      </c>
      <c r="D1211" s="26">
        <v>16600</v>
      </c>
    </row>
    <row r="1212" spans="1:4">
      <c r="A1212" s="4">
        <v>935.5</v>
      </c>
      <c r="B1212" s="26">
        <v>17.350999999999999</v>
      </c>
      <c r="C1212" s="26">
        <v>17798</v>
      </c>
      <c r="D1212" s="26">
        <v>16600</v>
      </c>
    </row>
    <row r="1213" spans="1:4">
      <c r="A1213" s="4">
        <v>936</v>
      </c>
      <c r="B1213" s="26">
        <v>17.353000000000002</v>
      </c>
      <c r="C1213" s="26">
        <v>17798</v>
      </c>
      <c r="D1213" s="26">
        <v>16600</v>
      </c>
    </row>
    <row r="1214" spans="1:4">
      <c r="A1214" s="4">
        <v>936.5</v>
      </c>
      <c r="B1214" s="26">
        <v>17.355</v>
      </c>
      <c r="C1214" s="26">
        <v>17924</v>
      </c>
      <c r="D1214" s="26">
        <v>16600</v>
      </c>
    </row>
    <row r="1215" spans="1:4">
      <c r="A1215" s="4">
        <v>937</v>
      </c>
      <c r="B1215" s="26">
        <v>17.356999999999999</v>
      </c>
      <c r="C1215" s="26">
        <v>17924</v>
      </c>
      <c r="D1215" s="26">
        <v>16600</v>
      </c>
    </row>
    <row r="1216" spans="1:4">
      <c r="A1216" s="4">
        <v>937.5</v>
      </c>
      <c r="B1216" s="26">
        <v>17.359000000000002</v>
      </c>
      <c r="C1216" s="26">
        <v>17924</v>
      </c>
      <c r="D1216" s="26">
        <v>16600</v>
      </c>
    </row>
    <row r="1217" spans="1:4">
      <c r="A1217" s="4">
        <v>938</v>
      </c>
      <c r="B1217" s="26">
        <v>17.361000000000001</v>
      </c>
      <c r="C1217" s="26">
        <v>17924</v>
      </c>
      <c r="D1217" s="26">
        <v>16600</v>
      </c>
    </row>
    <row r="1218" spans="1:4">
      <c r="A1218" s="4">
        <v>938.5</v>
      </c>
      <c r="B1218" s="26">
        <v>17.363</v>
      </c>
      <c r="C1218" s="26">
        <v>17924</v>
      </c>
      <c r="D1218" s="26">
        <v>16600</v>
      </c>
    </row>
    <row r="1219" spans="1:4">
      <c r="A1219" s="4">
        <v>939</v>
      </c>
      <c r="B1219" s="26">
        <v>17.364999999999998</v>
      </c>
      <c r="C1219" s="26">
        <v>17924</v>
      </c>
      <c r="D1219" s="26">
        <v>16600</v>
      </c>
    </row>
    <row r="1220" spans="1:4">
      <c r="A1220" s="4">
        <v>939.5</v>
      </c>
      <c r="B1220" s="26">
        <v>17.367000000000001</v>
      </c>
      <c r="C1220" s="26">
        <v>17924</v>
      </c>
      <c r="D1220" s="26">
        <v>16664</v>
      </c>
    </row>
    <row r="1221" spans="1:4">
      <c r="A1221" s="4">
        <v>940</v>
      </c>
      <c r="B1221" s="26">
        <v>17.369</v>
      </c>
      <c r="C1221" s="26">
        <v>17924</v>
      </c>
      <c r="D1221" s="26">
        <v>16664</v>
      </c>
    </row>
    <row r="1222" spans="1:4">
      <c r="A1222" s="4">
        <v>940.5</v>
      </c>
      <c r="B1222" s="26">
        <v>17.370999999999999</v>
      </c>
      <c r="C1222" s="26">
        <v>17924</v>
      </c>
      <c r="D1222" s="26">
        <v>16664</v>
      </c>
    </row>
    <row r="1223" spans="1:4">
      <c r="A1223" s="4">
        <v>941</v>
      </c>
      <c r="B1223" s="26">
        <v>17.373999999999999</v>
      </c>
      <c r="C1223" s="26">
        <v>17924</v>
      </c>
      <c r="D1223" s="26">
        <v>16664</v>
      </c>
    </row>
    <row r="1224" spans="1:4">
      <c r="A1224" s="4">
        <v>941.5</v>
      </c>
      <c r="B1224" s="26">
        <v>17.376000000000001</v>
      </c>
      <c r="C1224" s="26">
        <v>17924</v>
      </c>
      <c r="D1224" s="26">
        <v>16664</v>
      </c>
    </row>
    <row r="1225" spans="1:4">
      <c r="A1225" s="4">
        <v>942</v>
      </c>
      <c r="B1225" s="26">
        <v>17.378</v>
      </c>
      <c r="C1225" s="26">
        <v>17924</v>
      </c>
      <c r="D1225" s="26">
        <v>16664</v>
      </c>
    </row>
    <row r="1226" spans="1:4">
      <c r="A1226" s="4">
        <v>942.5</v>
      </c>
      <c r="B1226" s="26">
        <v>17.38</v>
      </c>
      <c r="C1226" s="26">
        <v>17924</v>
      </c>
      <c r="D1226" s="26">
        <v>16664</v>
      </c>
    </row>
    <row r="1227" spans="1:4">
      <c r="A1227" s="4">
        <v>943</v>
      </c>
      <c r="B1227" s="26">
        <v>17.382000000000001</v>
      </c>
      <c r="C1227" s="26">
        <v>17924</v>
      </c>
      <c r="D1227" s="26">
        <v>16726</v>
      </c>
    </row>
    <row r="1228" spans="1:4">
      <c r="A1228" s="4">
        <v>943.5</v>
      </c>
      <c r="B1228" s="26">
        <v>17.384</v>
      </c>
      <c r="C1228" s="26">
        <v>17924</v>
      </c>
      <c r="D1228" s="26">
        <v>16726</v>
      </c>
    </row>
    <row r="1229" spans="1:4">
      <c r="A1229" s="4">
        <v>944</v>
      </c>
      <c r="B1229" s="26">
        <v>17.385999999999999</v>
      </c>
      <c r="C1229" s="26">
        <v>17924</v>
      </c>
      <c r="D1229" s="26">
        <v>16664</v>
      </c>
    </row>
    <row r="1230" spans="1:4">
      <c r="A1230" s="4">
        <v>944.5</v>
      </c>
      <c r="B1230" s="26">
        <v>17.388000000000002</v>
      </c>
      <c r="C1230" s="26">
        <v>17924</v>
      </c>
      <c r="D1230" s="26">
        <v>16664</v>
      </c>
    </row>
    <row r="1231" spans="1:4">
      <c r="A1231" s="4">
        <v>945</v>
      </c>
      <c r="B1231" s="26">
        <v>17.39</v>
      </c>
      <c r="C1231" s="26">
        <v>17924</v>
      </c>
      <c r="D1231" s="26">
        <v>16664</v>
      </c>
    </row>
    <row r="1232" spans="1:4">
      <c r="A1232" s="4">
        <v>945.5</v>
      </c>
      <c r="B1232" s="26">
        <v>17.391999999999999</v>
      </c>
      <c r="C1232" s="26">
        <v>17924</v>
      </c>
      <c r="D1232" s="26">
        <v>16664</v>
      </c>
    </row>
    <row r="1233" spans="1:4">
      <c r="A1233" s="4">
        <v>946</v>
      </c>
      <c r="B1233" s="26">
        <v>17.393999999999998</v>
      </c>
      <c r="C1233" s="26">
        <v>17924</v>
      </c>
      <c r="D1233" s="26">
        <v>16726</v>
      </c>
    </row>
    <row r="1234" spans="1:4">
      <c r="A1234" s="4">
        <v>946.5</v>
      </c>
      <c r="B1234" s="26">
        <v>17.396000000000001</v>
      </c>
      <c r="C1234" s="26">
        <v>17924</v>
      </c>
      <c r="D1234" s="26">
        <v>16726</v>
      </c>
    </row>
    <row r="1235" spans="1:4">
      <c r="A1235" s="4">
        <v>947</v>
      </c>
      <c r="B1235" s="26">
        <v>17.398</v>
      </c>
      <c r="C1235" s="26">
        <v>17986</v>
      </c>
      <c r="D1235" s="26">
        <v>16726</v>
      </c>
    </row>
    <row r="1236" spans="1:4">
      <c r="A1236" s="4">
        <v>947.5</v>
      </c>
      <c r="B1236" s="26">
        <v>17.399999999999999</v>
      </c>
      <c r="C1236" s="26">
        <v>17986</v>
      </c>
      <c r="D1236" s="26">
        <v>16726</v>
      </c>
    </row>
    <row r="1237" spans="1:4">
      <c r="A1237" s="4">
        <v>948</v>
      </c>
      <c r="B1237" s="26">
        <v>17.402000000000001</v>
      </c>
      <c r="C1237" s="26">
        <v>17986</v>
      </c>
      <c r="D1237" s="26">
        <v>16726</v>
      </c>
    </row>
    <row r="1238" spans="1:4">
      <c r="A1238" s="4">
        <v>948.5</v>
      </c>
      <c r="B1238" s="26">
        <v>17.404</v>
      </c>
      <c r="C1238" s="26">
        <v>17986</v>
      </c>
      <c r="D1238" s="26">
        <v>16726</v>
      </c>
    </row>
    <row r="1239" spans="1:4">
      <c r="A1239" s="4">
        <v>949</v>
      </c>
      <c r="B1239" s="26">
        <v>17.405999999999999</v>
      </c>
      <c r="C1239" s="26">
        <v>17860</v>
      </c>
      <c r="D1239" s="26">
        <v>16726</v>
      </c>
    </row>
    <row r="1240" spans="1:4">
      <c r="A1240" s="4">
        <v>949.5</v>
      </c>
      <c r="B1240" s="26">
        <v>17.408000000000001</v>
      </c>
      <c r="C1240" s="26">
        <v>17860</v>
      </c>
      <c r="D1240" s="26">
        <v>16726</v>
      </c>
    </row>
    <row r="1241" spans="1:4">
      <c r="A1241" s="4">
        <v>950</v>
      </c>
      <c r="B1241" s="26">
        <v>17.41</v>
      </c>
      <c r="C1241" s="26">
        <v>17860</v>
      </c>
      <c r="D1241" s="26">
        <v>16726</v>
      </c>
    </row>
    <row r="1242" spans="1:4">
      <c r="A1242" s="4">
        <v>950.5</v>
      </c>
      <c r="B1242" s="26">
        <v>17.411999999999999</v>
      </c>
      <c r="C1242" s="26">
        <v>17986</v>
      </c>
      <c r="D1242" s="26">
        <v>16726</v>
      </c>
    </row>
    <row r="1243" spans="1:4">
      <c r="A1243" s="4">
        <v>951</v>
      </c>
      <c r="B1243" s="26">
        <v>17.414000000000001</v>
      </c>
      <c r="C1243" s="26">
        <v>17986</v>
      </c>
      <c r="D1243" s="26">
        <v>16726</v>
      </c>
    </row>
    <row r="1244" spans="1:4">
      <c r="A1244" s="4">
        <v>951.5</v>
      </c>
      <c r="B1244" s="26">
        <v>17.416</v>
      </c>
      <c r="C1244" s="26">
        <v>17986</v>
      </c>
      <c r="D1244" s="26">
        <v>16790</v>
      </c>
    </row>
    <row r="1245" spans="1:4">
      <c r="A1245" s="4">
        <v>952</v>
      </c>
      <c r="B1245" s="26">
        <v>17.417999999999999</v>
      </c>
      <c r="C1245" s="26">
        <v>17986</v>
      </c>
      <c r="D1245" s="26">
        <v>16790</v>
      </c>
    </row>
    <row r="1246" spans="1:4">
      <c r="A1246" s="4">
        <v>952.5</v>
      </c>
      <c r="B1246" s="26">
        <v>17.420000000000002</v>
      </c>
      <c r="C1246" s="26">
        <v>17986</v>
      </c>
      <c r="D1246" s="26">
        <v>16790</v>
      </c>
    </row>
    <row r="1247" spans="1:4">
      <c r="A1247" s="4">
        <v>953</v>
      </c>
      <c r="B1247" s="26">
        <v>17.422000000000001</v>
      </c>
      <c r="C1247" s="26">
        <v>17986</v>
      </c>
      <c r="D1247" s="26">
        <v>16790</v>
      </c>
    </row>
    <row r="1248" spans="1:4">
      <c r="A1248" s="4">
        <v>953.5</v>
      </c>
      <c r="B1248" s="26">
        <v>17.423999999999999</v>
      </c>
      <c r="C1248" s="26">
        <v>17986</v>
      </c>
      <c r="D1248" s="26">
        <v>16790</v>
      </c>
    </row>
    <row r="1249" spans="1:4">
      <c r="A1249" s="4">
        <v>954</v>
      </c>
      <c r="B1249" s="26">
        <v>17.425999999999998</v>
      </c>
      <c r="C1249" s="26">
        <v>17986</v>
      </c>
      <c r="D1249" s="26">
        <v>16790</v>
      </c>
    </row>
    <row r="1250" spans="1:4">
      <c r="A1250" s="4">
        <v>954.5</v>
      </c>
      <c r="B1250" s="26">
        <v>17.428000000000001</v>
      </c>
      <c r="C1250" s="26">
        <v>17986</v>
      </c>
      <c r="D1250" s="26">
        <v>16790</v>
      </c>
    </row>
    <row r="1251" spans="1:4">
      <c r="A1251" s="4">
        <v>955</v>
      </c>
      <c r="B1251" s="26">
        <v>17.431000000000001</v>
      </c>
      <c r="C1251" s="26">
        <v>17924</v>
      </c>
      <c r="D1251" s="26">
        <v>16790</v>
      </c>
    </row>
    <row r="1252" spans="1:4">
      <c r="A1252" s="4">
        <v>955.5</v>
      </c>
      <c r="B1252" s="26">
        <v>17.433</v>
      </c>
      <c r="C1252" s="26">
        <v>17924</v>
      </c>
      <c r="D1252" s="26">
        <v>16790</v>
      </c>
    </row>
    <row r="1253" spans="1:4">
      <c r="A1253" s="4">
        <v>956</v>
      </c>
      <c r="B1253" s="26">
        <v>17.434999999999999</v>
      </c>
      <c r="C1253" s="26">
        <v>17924</v>
      </c>
      <c r="D1253" s="26">
        <v>16790</v>
      </c>
    </row>
    <row r="1254" spans="1:4">
      <c r="A1254" s="4">
        <v>956.5</v>
      </c>
      <c r="B1254" s="26">
        <v>17.437000000000001</v>
      </c>
      <c r="C1254" s="26">
        <v>17924</v>
      </c>
      <c r="D1254" s="26">
        <v>16790</v>
      </c>
    </row>
    <row r="1255" spans="1:4">
      <c r="A1255" s="4">
        <v>957</v>
      </c>
      <c r="B1255" s="26">
        <v>17.439</v>
      </c>
      <c r="C1255" s="26">
        <v>17924</v>
      </c>
      <c r="D1255" s="26">
        <v>16790</v>
      </c>
    </row>
    <row r="1256" spans="1:4">
      <c r="A1256" s="4">
        <v>957.5</v>
      </c>
      <c r="B1256" s="26">
        <v>17.440999999999999</v>
      </c>
      <c r="C1256" s="26">
        <v>17924</v>
      </c>
      <c r="D1256" s="26">
        <v>16790</v>
      </c>
    </row>
    <row r="1257" spans="1:4">
      <c r="A1257" s="4">
        <v>958</v>
      </c>
      <c r="B1257" s="26">
        <v>17.443000000000001</v>
      </c>
      <c r="C1257" s="26">
        <v>17924</v>
      </c>
      <c r="D1257" s="26">
        <v>16852</v>
      </c>
    </row>
    <row r="1258" spans="1:4">
      <c r="A1258" s="4">
        <v>958.5</v>
      </c>
      <c r="B1258" s="26">
        <v>17.445</v>
      </c>
      <c r="C1258" s="26">
        <v>18050</v>
      </c>
      <c r="D1258" s="26">
        <v>16852</v>
      </c>
    </row>
    <row r="1259" spans="1:4">
      <c r="A1259" s="4">
        <v>959</v>
      </c>
      <c r="B1259" s="26">
        <v>17.446999999999999</v>
      </c>
      <c r="C1259" s="26">
        <v>18050</v>
      </c>
      <c r="D1259" s="26">
        <v>16852</v>
      </c>
    </row>
    <row r="1260" spans="1:4">
      <c r="A1260" s="4">
        <v>959.5</v>
      </c>
      <c r="B1260" s="26">
        <v>17.449000000000002</v>
      </c>
      <c r="C1260" s="26">
        <v>17924</v>
      </c>
      <c r="D1260" s="26">
        <v>16852</v>
      </c>
    </row>
    <row r="1261" spans="1:4">
      <c r="A1261" s="4">
        <v>960</v>
      </c>
      <c r="B1261" s="26">
        <v>17.451000000000001</v>
      </c>
      <c r="C1261" s="26">
        <v>17924</v>
      </c>
      <c r="D1261" s="26">
        <v>16852</v>
      </c>
    </row>
    <row r="1262" spans="1:4">
      <c r="A1262" s="4">
        <v>960.5</v>
      </c>
      <c r="B1262" s="26">
        <v>17.452999999999999</v>
      </c>
      <c r="C1262" s="26">
        <v>17924</v>
      </c>
      <c r="D1262" s="26">
        <v>16852</v>
      </c>
    </row>
    <row r="1263" spans="1:4">
      <c r="A1263" s="4">
        <v>961</v>
      </c>
      <c r="B1263" s="26">
        <v>17.454999999999998</v>
      </c>
      <c r="C1263" s="26">
        <v>17924</v>
      </c>
      <c r="D1263" s="26">
        <v>16852</v>
      </c>
    </row>
    <row r="1264" spans="1:4">
      <c r="A1264" s="4">
        <v>961.5</v>
      </c>
      <c r="B1264" s="26">
        <v>17.457000000000001</v>
      </c>
      <c r="C1264" s="26">
        <v>17924</v>
      </c>
      <c r="D1264" s="26">
        <v>16852</v>
      </c>
    </row>
    <row r="1265" spans="1:4">
      <c r="A1265" s="4">
        <v>962</v>
      </c>
      <c r="B1265" s="26">
        <v>17.459</v>
      </c>
      <c r="C1265" s="26">
        <v>17924</v>
      </c>
      <c r="D1265" s="26">
        <v>16852</v>
      </c>
    </row>
    <row r="1266" spans="1:4">
      <c r="A1266" s="4">
        <v>962.5</v>
      </c>
      <c r="B1266" s="26">
        <v>17.460999999999999</v>
      </c>
      <c r="C1266" s="26">
        <v>17924</v>
      </c>
      <c r="D1266" s="26">
        <v>16852</v>
      </c>
    </row>
    <row r="1267" spans="1:4">
      <c r="A1267" s="4">
        <v>963</v>
      </c>
      <c r="B1267" s="26">
        <v>17.463000000000001</v>
      </c>
      <c r="C1267" s="26">
        <v>17924</v>
      </c>
      <c r="D1267" s="26">
        <v>16852</v>
      </c>
    </row>
    <row r="1268" spans="1:4">
      <c r="A1268" s="4">
        <v>963.5</v>
      </c>
      <c r="B1268" s="26">
        <v>17.465</v>
      </c>
      <c r="C1268" s="26">
        <v>17924</v>
      </c>
      <c r="D1268" s="26">
        <v>16852</v>
      </c>
    </row>
    <row r="1269" spans="1:4">
      <c r="A1269" s="4">
        <v>964</v>
      </c>
      <c r="B1269" s="26">
        <v>17.466999999999999</v>
      </c>
      <c r="C1269" s="26">
        <v>17924</v>
      </c>
      <c r="D1269" s="26">
        <v>16852</v>
      </c>
    </row>
    <row r="1270" spans="1:4">
      <c r="A1270" s="4">
        <v>964.5</v>
      </c>
      <c r="B1270" s="26">
        <v>17.469000000000001</v>
      </c>
      <c r="C1270" s="26">
        <v>17924</v>
      </c>
      <c r="D1270" s="26">
        <v>16852</v>
      </c>
    </row>
    <row r="1271" spans="1:4">
      <c r="A1271" s="4">
        <v>965</v>
      </c>
      <c r="B1271" s="26">
        <v>17.471</v>
      </c>
      <c r="C1271" s="26">
        <v>17924</v>
      </c>
      <c r="D1271" s="26">
        <v>16852</v>
      </c>
    </row>
    <row r="1272" spans="1:4">
      <c r="A1272" s="4">
        <v>965.5</v>
      </c>
      <c r="B1272" s="26">
        <v>17.472999999999999</v>
      </c>
      <c r="C1272" s="26">
        <v>17924</v>
      </c>
      <c r="D1272" s="26">
        <v>16852</v>
      </c>
    </row>
    <row r="1273" spans="1:4">
      <c r="A1273" s="4">
        <v>966</v>
      </c>
      <c r="B1273" s="26">
        <v>17.475000000000001</v>
      </c>
      <c r="C1273" s="26">
        <v>18050</v>
      </c>
      <c r="D1273" s="26">
        <v>16916</v>
      </c>
    </row>
    <row r="1274" spans="1:4">
      <c r="A1274" s="4">
        <v>966.5</v>
      </c>
      <c r="B1274" s="26">
        <v>17.477</v>
      </c>
      <c r="C1274" s="26">
        <v>18050</v>
      </c>
      <c r="D1274" s="26">
        <v>16916</v>
      </c>
    </row>
    <row r="1275" spans="1:4">
      <c r="A1275" s="4">
        <v>967</v>
      </c>
      <c r="B1275" s="26">
        <v>17.478999999999999</v>
      </c>
      <c r="C1275" s="26">
        <v>18050</v>
      </c>
      <c r="D1275" s="26">
        <v>16916</v>
      </c>
    </row>
    <row r="1276" spans="1:4">
      <c r="A1276" s="4">
        <v>967.5</v>
      </c>
      <c r="B1276" s="26">
        <v>17.481000000000002</v>
      </c>
      <c r="C1276" s="26">
        <v>18112</v>
      </c>
      <c r="D1276" s="26">
        <v>16916</v>
      </c>
    </row>
    <row r="1277" spans="1:4">
      <c r="A1277" s="4">
        <v>968</v>
      </c>
      <c r="B1277" s="26">
        <v>17.483000000000001</v>
      </c>
      <c r="C1277" s="26">
        <v>18050</v>
      </c>
      <c r="D1277" s="26">
        <v>16916</v>
      </c>
    </row>
    <row r="1278" spans="1:4">
      <c r="A1278" s="4">
        <v>968.5</v>
      </c>
      <c r="B1278" s="26">
        <v>17.486000000000001</v>
      </c>
      <c r="C1278" s="26">
        <v>18050</v>
      </c>
      <c r="D1278" s="26">
        <v>16916</v>
      </c>
    </row>
    <row r="1279" spans="1:4">
      <c r="A1279" s="4">
        <v>969</v>
      </c>
      <c r="B1279" s="26">
        <v>17.488</v>
      </c>
      <c r="C1279" s="26">
        <v>17986</v>
      </c>
      <c r="D1279" s="26">
        <v>16916</v>
      </c>
    </row>
    <row r="1280" spans="1:4">
      <c r="A1280" s="4">
        <v>969.5</v>
      </c>
      <c r="B1280" s="26">
        <v>17.489999999999998</v>
      </c>
      <c r="C1280" s="26">
        <v>17986</v>
      </c>
      <c r="D1280" s="26">
        <v>16916</v>
      </c>
    </row>
    <row r="1281" spans="1:4">
      <c r="A1281" s="4">
        <v>970</v>
      </c>
      <c r="B1281" s="26">
        <v>17.492000000000001</v>
      </c>
      <c r="C1281" s="26">
        <v>17986</v>
      </c>
      <c r="D1281" s="26">
        <v>16916</v>
      </c>
    </row>
    <row r="1282" spans="1:4">
      <c r="A1282" s="4">
        <v>970.5</v>
      </c>
      <c r="B1282" s="26">
        <v>17.494</v>
      </c>
      <c r="C1282" s="26">
        <v>17986</v>
      </c>
      <c r="D1282" s="26">
        <v>16916</v>
      </c>
    </row>
    <row r="1283" spans="1:4">
      <c r="A1283" s="4">
        <v>971</v>
      </c>
      <c r="B1283" s="26">
        <v>17.495999999999999</v>
      </c>
      <c r="C1283" s="26">
        <v>17986</v>
      </c>
      <c r="D1283" s="26">
        <v>16916</v>
      </c>
    </row>
    <row r="1284" spans="1:4">
      <c r="A1284" s="4">
        <v>971.5</v>
      </c>
      <c r="B1284" s="26">
        <v>17.498000000000001</v>
      </c>
      <c r="C1284" s="26">
        <v>17986</v>
      </c>
      <c r="D1284" s="26">
        <v>16916</v>
      </c>
    </row>
    <row r="1285" spans="1:4">
      <c r="A1285" s="4">
        <v>972</v>
      </c>
      <c r="B1285" s="26">
        <v>17.5</v>
      </c>
      <c r="C1285" s="26">
        <v>17986</v>
      </c>
      <c r="D1285" s="26">
        <v>16916</v>
      </c>
    </row>
    <row r="1286" spans="1:4">
      <c r="A1286" s="4">
        <v>972.5</v>
      </c>
      <c r="B1286" s="26">
        <v>17.501999999999999</v>
      </c>
      <c r="C1286" s="26">
        <v>17986</v>
      </c>
      <c r="D1286" s="26">
        <v>16916</v>
      </c>
    </row>
    <row r="1287" spans="1:4">
      <c r="A1287" s="4">
        <v>973</v>
      </c>
      <c r="B1287" s="26">
        <v>17.504000000000001</v>
      </c>
      <c r="C1287" s="26">
        <v>17986</v>
      </c>
      <c r="D1287" s="26">
        <v>16978</v>
      </c>
    </row>
    <row r="1288" spans="1:4">
      <c r="A1288" s="4">
        <v>973.5</v>
      </c>
      <c r="B1288" s="26">
        <v>17.506</v>
      </c>
      <c r="C1288" s="26">
        <v>17986</v>
      </c>
      <c r="D1288" s="26">
        <v>16978</v>
      </c>
    </row>
    <row r="1289" spans="1:4">
      <c r="A1289" s="4">
        <v>974</v>
      </c>
      <c r="B1289" s="26">
        <v>17.507999999999999</v>
      </c>
      <c r="C1289" s="26">
        <v>17986</v>
      </c>
      <c r="D1289" s="26">
        <v>16978</v>
      </c>
    </row>
    <row r="1290" spans="1:4">
      <c r="A1290" s="4">
        <v>974.5</v>
      </c>
      <c r="B1290" s="26">
        <v>17.510000000000002</v>
      </c>
      <c r="C1290" s="26">
        <v>17986</v>
      </c>
      <c r="D1290" s="26">
        <v>16978</v>
      </c>
    </row>
    <row r="1291" spans="1:4">
      <c r="A1291" s="4">
        <v>975</v>
      </c>
      <c r="B1291" s="26">
        <v>17.512</v>
      </c>
      <c r="C1291" s="26">
        <v>17986</v>
      </c>
      <c r="D1291" s="26">
        <v>16978</v>
      </c>
    </row>
    <row r="1292" spans="1:4">
      <c r="A1292" s="4">
        <v>975.5</v>
      </c>
      <c r="B1292" s="26">
        <v>17.513999999999999</v>
      </c>
      <c r="C1292" s="26">
        <v>17986</v>
      </c>
      <c r="D1292" s="26">
        <v>16978</v>
      </c>
    </row>
    <row r="1293" spans="1:4">
      <c r="A1293" s="4">
        <v>976</v>
      </c>
      <c r="B1293" s="26">
        <v>17.515999999999998</v>
      </c>
      <c r="C1293" s="26">
        <v>17986</v>
      </c>
      <c r="D1293" s="26">
        <v>16978</v>
      </c>
    </row>
    <row r="1294" spans="1:4">
      <c r="A1294" s="4">
        <v>976.5</v>
      </c>
      <c r="B1294" s="26">
        <v>17.518000000000001</v>
      </c>
      <c r="C1294" s="26">
        <v>17986</v>
      </c>
      <c r="D1294" s="26">
        <v>16978</v>
      </c>
    </row>
    <row r="1295" spans="1:4">
      <c r="A1295" s="4">
        <v>977</v>
      </c>
      <c r="B1295" s="26">
        <v>17.52</v>
      </c>
      <c r="C1295" s="26">
        <v>17986</v>
      </c>
      <c r="D1295" s="26">
        <v>16978</v>
      </c>
    </row>
    <row r="1296" spans="1:4">
      <c r="A1296" s="4">
        <v>977.5</v>
      </c>
      <c r="B1296" s="26">
        <v>17.521999999999998</v>
      </c>
      <c r="C1296" s="26">
        <v>18050</v>
      </c>
      <c r="D1296" s="26">
        <v>16978</v>
      </c>
    </row>
    <row r="1297" spans="1:4">
      <c r="A1297" s="4">
        <v>978</v>
      </c>
      <c r="B1297" s="26">
        <v>17.524000000000001</v>
      </c>
      <c r="C1297" s="26">
        <v>18050</v>
      </c>
      <c r="D1297" s="26">
        <v>16978</v>
      </c>
    </row>
    <row r="1298" spans="1:4">
      <c r="A1298" s="4">
        <v>978.5</v>
      </c>
      <c r="B1298" s="26">
        <v>17.526</v>
      </c>
      <c r="C1298" s="26">
        <v>18050</v>
      </c>
      <c r="D1298" s="26">
        <v>16978</v>
      </c>
    </row>
    <row r="1299" spans="1:4">
      <c r="A1299" s="4">
        <v>979</v>
      </c>
      <c r="B1299" s="26">
        <v>17.527999999999999</v>
      </c>
      <c r="C1299" s="26">
        <v>18050</v>
      </c>
      <c r="D1299" s="26">
        <v>16978</v>
      </c>
    </row>
    <row r="1300" spans="1:4">
      <c r="A1300" s="4">
        <v>979.5</v>
      </c>
      <c r="B1300" s="26">
        <v>17.53</v>
      </c>
      <c r="C1300" s="26">
        <v>18112</v>
      </c>
      <c r="D1300" s="26">
        <v>16978</v>
      </c>
    </row>
    <row r="1301" spans="1:4">
      <c r="A1301" s="4">
        <v>980</v>
      </c>
      <c r="B1301" s="26">
        <v>17.532</v>
      </c>
      <c r="C1301" s="26">
        <v>18112</v>
      </c>
      <c r="D1301" s="26">
        <v>16978</v>
      </c>
    </row>
    <row r="1302" spans="1:4">
      <c r="A1302" s="4">
        <v>980.5</v>
      </c>
      <c r="B1302" s="26">
        <v>17.533999999999999</v>
      </c>
      <c r="C1302" s="26">
        <v>18112</v>
      </c>
      <c r="D1302" s="26">
        <v>17042</v>
      </c>
    </row>
    <row r="1303" spans="1:4">
      <c r="A1303" s="4">
        <v>981</v>
      </c>
      <c r="B1303" s="26">
        <v>17.536000000000001</v>
      </c>
      <c r="C1303" s="26">
        <v>18112</v>
      </c>
      <c r="D1303" s="26">
        <v>17042</v>
      </c>
    </row>
    <row r="1304" spans="1:4">
      <c r="A1304" s="4">
        <v>981.5</v>
      </c>
      <c r="B1304" s="26">
        <v>17.538</v>
      </c>
      <c r="C1304" s="26">
        <v>18050</v>
      </c>
      <c r="D1304" s="26">
        <v>17042</v>
      </c>
    </row>
    <row r="1305" spans="1:4">
      <c r="A1305" s="4">
        <v>982</v>
      </c>
      <c r="B1305" s="26">
        <v>17.54</v>
      </c>
      <c r="C1305" s="26">
        <v>18050</v>
      </c>
      <c r="D1305" s="26">
        <v>17042</v>
      </c>
    </row>
    <row r="1306" spans="1:4">
      <c r="A1306" s="4">
        <v>982.5</v>
      </c>
      <c r="B1306" s="26">
        <v>17.542999999999999</v>
      </c>
      <c r="C1306" s="26">
        <v>18050</v>
      </c>
      <c r="D1306" s="26">
        <v>17042</v>
      </c>
    </row>
    <row r="1307" spans="1:4">
      <c r="A1307" s="4">
        <v>983</v>
      </c>
      <c r="B1307" s="26">
        <v>17.545000000000002</v>
      </c>
      <c r="C1307" s="26">
        <v>18050</v>
      </c>
      <c r="D1307" s="26">
        <v>17042</v>
      </c>
    </row>
    <row r="1308" spans="1:4">
      <c r="A1308" s="4">
        <v>983.5</v>
      </c>
      <c r="B1308" s="26">
        <v>17.547000000000001</v>
      </c>
      <c r="C1308" s="26">
        <v>18050</v>
      </c>
      <c r="D1308" s="26">
        <v>17042</v>
      </c>
    </row>
    <row r="1309" spans="1:4">
      <c r="A1309" s="4">
        <v>984</v>
      </c>
      <c r="B1309" s="26">
        <v>17.548999999999999</v>
      </c>
      <c r="C1309" s="26">
        <v>18050</v>
      </c>
      <c r="D1309" s="26">
        <v>17042</v>
      </c>
    </row>
    <row r="1310" spans="1:4">
      <c r="A1310" s="4">
        <v>984.5</v>
      </c>
      <c r="B1310" s="26">
        <v>17.550999999999998</v>
      </c>
      <c r="C1310" s="26">
        <v>18050</v>
      </c>
      <c r="D1310" s="26">
        <v>17042</v>
      </c>
    </row>
    <row r="1311" spans="1:4">
      <c r="A1311" s="4">
        <v>985</v>
      </c>
      <c r="B1311" s="26">
        <v>17.553000000000001</v>
      </c>
      <c r="C1311" s="26">
        <v>18050</v>
      </c>
      <c r="D1311" s="26">
        <v>17042</v>
      </c>
    </row>
    <row r="1312" spans="1:4">
      <c r="A1312" s="4">
        <v>985.5</v>
      </c>
      <c r="B1312" s="26">
        <v>17.555</v>
      </c>
      <c r="C1312" s="26">
        <v>18050</v>
      </c>
      <c r="D1312" s="26">
        <v>17042</v>
      </c>
    </row>
    <row r="1313" spans="1:4">
      <c r="A1313" s="4">
        <v>986</v>
      </c>
      <c r="B1313" s="26">
        <v>17.556999999999999</v>
      </c>
      <c r="C1313" s="26">
        <v>18050</v>
      </c>
      <c r="D1313" s="26">
        <v>17042</v>
      </c>
    </row>
    <row r="1314" spans="1:4">
      <c r="A1314" s="4">
        <v>986.5</v>
      </c>
      <c r="B1314" s="26">
        <v>17.559000000000001</v>
      </c>
      <c r="C1314" s="26">
        <v>18050</v>
      </c>
      <c r="D1314" s="26">
        <v>17042</v>
      </c>
    </row>
    <row r="1315" spans="1:4">
      <c r="A1315" s="4">
        <v>987</v>
      </c>
      <c r="B1315" s="26">
        <v>17.561</v>
      </c>
      <c r="C1315" s="26">
        <v>18050</v>
      </c>
      <c r="D1315" s="26">
        <v>17104</v>
      </c>
    </row>
    <row r="1316" spans="1:4">
      <c r="A1316" s="4">
        <v>987.5</v>
      </c>
      <c r="B1316" s="26">
        <v>17.562999999999999</v>
      </c>
      <c r="C1316" s="26">
        <v>18112</v>
      </c>
      <c r="D1316" s="26">
        <v>17042</v>
      </c>
    </row>
    <row r="1317" spans="1:4">
      <c r="A1317" s="4">
        <v>988</v>
      </c>
      <c r="B1317" s="26">
        <v>17.565000000000001</v>
      </c>
      <c r="C1317" s="26">
        <v>18112</v>
      </c>
      <c r="D1317" s="26">
        <v>17042</v>
      </c>
    </row>
    <row r="1318" spans="1:4">
      <c r="A1318" s="4">
        <v>988.5</v>
      </c>
      <c r="B1318" s="26">
        <v>17.567</v>
      </c>
      <c r="C1318" s="26">
        <v>18050</v>
      </c>
      <c r="D1318" s="26">
        <v>17104</v>
      </c>
    </row>
    <row r="1319" spans="1:4">
      <c r="A1319" s="4">
        <v>989</v>
      </c>
      <c r="B1319" s="26">
        <v>17.568999999999999</v>
      </c>
      <c r="C1319" s="26">
        <v>18050</v>
      </c>
      <c r="D1319" s="26">
        <v>17104</v>
      </c>
    </row>
    <row r="1320" spans="1:4">
      <c r="A1320" s="4">
        <v>989.5</v>
      </c>
      <c r="B1320" s="26">
        <v>17.571000000000002</v>
      </c>
      <c r="C1320" s="26">
        <v>18112</v>
      </c>
      <c r="D1320" s="26">
        <v>17168</v>
      </c>
    </row>
    <row r="1321" spans="1:4">
      <c r="A1321" s="4">
        <v>990</v>
      </c>
      <c r="B1321" s="26">
        <v>17.573</v>
      </c>
      <c r="C1321" s="26">
        <v>18050</v>
      </c>
      <c r="D1321" s="26">
        <v>17104</v>
      </c>
    </row>
    <row r="1322" spans="1:4">
      <c r="A1322" s="4">
        <v>990.5</v>
      </c>
      <c r="B1322" s="26">
        <v>17.574999999999999</v>
      </c>
      <c r="C1322" s="26">
        <v>18112</v>
      </c>
      <c r="D1322" s="26">
        <v>17168</v>
      </c>
    </row>
    <row r="1323" spans="1:4">
      <c r="A1323" s="4">
        <v>991</v>
      </c>
      <c r="B1323" s="26">
        <v>17.577000000000002</v>
      </c>
      <c r="C1323" s="26">
        <v>18050</v>
      </c>
      <c r="D1323" s="26">
        <v>17042</v>
      </c>
    </row>
    <row r="1324" spans="1:4">
      <c r="A1324" s="4">
        <v>991.5</v>
      </c>
      <c r="B1324" s="26">
        <v>17.579000000000001</v>
      </c>
      <c r="C1324" s="26">
        <v>18112</v>
      </c>
      <c r="D1324" s="26">
        <v>17168</v>
      </c>
    </row>
    <row r="1325" spans="1:4">
      <c r="A1325" s="4">
        <v>992</v>
      </c>
      <c r="B1325" s="26">
        <v>17.581</v>
      </c>
      <c r="C1325" s="26">
        <v>18112</v>
      </c>
      <c r="D1325" s="26">
        <v>17168</v>
      </c>
    </row>
    <row r="1326" spans="1:4">
      <c r="A1326" s="4">
        <v>992.5</v>
      </c>
      <c r="B1326" s="26">
        <v>17.582999999999998</v>
      </c>
      <c r="C1326" s="26">
        <v>18112</v>
      </c>
      <c r="D1326" s="26">
        <v>17168</v>
      </c>
    </row>
    <row r="1327" spans="1:4">
      <c r="A1327" s="4">
        <v>993</v>
      </c>
      <c r="B1327" s="26">
        <v>17.585000000000001</v>
      </c>
      <c r="C1327" s="26">
        <v>18112</v>
      </c>
      <c r="D1327" s="26">
        <v>17168</v>
      </c>
    </row>
    <row r="1328" spans="1:4">
      <c r="A1328" s="4">
        <v>993.5</v>
      </c>
      <c r="B1328" s="26">
        <v>17.587</v>
      </c>
      <c r="C1328" s="26">
        <v>18112</v>
      </c>
      <c r="D1328" s="26">
        <v>17168</v>
      </c>
    </row>
    <row r="1329" spans="1:4">
      <c r="A1329" s="4">
        <v>994</v>
      </c>
      <c r="B1329" s="26">
        <v>17.588999999999999</v>
      </c>
      <c r="C1329" s="26">
        <v>18112</v>
      </c>
      <c r="D1329" s="26">
        <v>17168</v>
      </c>
    </row>
    <row r="1330" spans="1:4">
      <c r="A1330" s="4">
        <v>994.5</v>
      </c>
      <c r="B1330" s="26">
        <v>17.591000000000001</v>
      </c>
      <c r="C1330" s="26">
        <v>18112</v>
      </c>
      <c r="D1330" s="26">
        <v>17042</v>
      </c>
    </row>
    <row r="1331" spans="1:4">
      <c r="A1331" s="4">
        <v>995</v>
      </c>
      <c r="B1331" s="26">
        <v>17.593</v>
      </c>
      <c r="C1331" s="26">
        <v>18112</v>
      </c>
      <c r="D1331" s="26">
        <v>17168</v>
      </c>
    </row>
    <row r="1332" spans="1:4">
      <c r="A1332" s="4">
        <v>995.5</v>
      </c>
      <c r="B1332" s="26">
        <v>17.594999999999999</v>
      </c>
      <c r="C1332" s="26">
        <v>18112</v>
      </c>
      <c r="D1332" s="26">
        <v>17168</v>
      </c>
    </row>
    <row r="1333" spans="1:4">
      <c r="A1333" s="4">
        <v>996</v>
      </c>
      <c r="B1333" s="26">
        <v>17.597000000000001</v>
      </c>
      <c r="C1333" s="26">
        <v>18112</v>
      </c>
      <c r="D1333" s="26">
        <v>17168</v>
      </c>
    </row>
    <row r="1334" spans="1:4">
      <c r="A1334" s="4">
        <v>996.5</v>
      </c>
      <c r="B1334" s="26">
        <v>17.600000000000001</v>
      </c>
      <c r="C1334" s="26">
        <v>18112</v>
      </c>
      <c r="D1334" s="26">
        <v>17168</v>
      </c>
    </row>
    <row r="1335" spans="1:4">
      <c r="A1335" s="4">
        <v>997</v>
      </c>
      <c r="B1335" s="26">
        <v>17.602</v>
      </c>
      <c r="C1335" s="26">
        <v>18176</v>
      </c>
      <c r="D1335" s="26">
        <v>17230</v>
      </c>
    </row>
    <row r="1336" spans="1:4">
      <c r="A1336" s="4">
        <v>997.5</v>
      </c>
      <c r="B1336" s="26">
        <v>17.603999999999999</v>
      </c>
      <c r="C1336" s="26">
        <v>18176</v>
      </c>
      <c r="D1336" s="26">
        <v>17230</v>
      </c>
    </row>
    <row r="1337" spans="1:4">
      <c r="A1337" s="4">
        <v>998</v>
      </c>
      <c r="B1337" s="26">
        <v>17.606000000000002</v>
      </c>
      <c r="C1337" s="26">
        <v>18176</v>
      </c>
      <c r="D1337" s="26">
        <v>17230</v>
      </c>
    </row>
    <row r="1338" spans="1:4">
      <c r="A1338" s="4">
        <v>998.5</v>
      </c>
      <c r="B1338" s="26">
        <v>17.608000000000001</v>
      </c>
      <c r="C1338" s="26">
        <v>18112</v>
      </c>
      <c r="D1338" s="26">
        <v>17104</v>
      </c>
    </row>
    <row r="1339" spans="1:4">
      <c r="A1339" s="4">
        <v>999</v>
      </c>
      <c r="B1339" s="26">
        <v>17.61</v>
      </c>
      <c r="C1339" s="26">
        <v>18112</v>
      </c>
      <c r="D1339" s="26">
        <v>17168</v>
      </c>
    </row>
    <row r="1340" spans="1:4">
      <c r="A1340" s="4">
        <v>999.5</v>
      </c>
      <c r="B1340" s="26">
        <v>17.611999999999998</v>
      </c>
      <c r="C1340" s="26">
        <v>18176</v>
      </c>
      <c r="D1340" s="26">
        <v>17230</v>
      </c>
    </row>
    <row r="1341" spans="1:4">
      <c r="A1341" s="4">
        <v>1000</v>
      </c>
      <c r="B1341" s="26">
        <v>17.614000000000001</v>
      </c>
      <c r="C1341" s="26">
        <v>18112</v>
      </c>
      <c r="D1341" s="26">
        <v>17230</v>
      </c>
    </row>
    <row r="1342" spans="1:4">
      <c r="A1342" s="4">
        <v>1000.5</v>
      </c>
      <c r="B1342" s="26">
        <v>17.616</v>
      </c>
      <c r="C1342" s="26">
        <v>18112</v>
      </c>
      <c r="D1342" s="26">
        <v>17230</v>
      </c>
    </row>
    <row r="1343" spans="1:4">
      <c r="A1343" s="4">
        <v>1001</v>
      </c>
      <c r="B1343" s="26">
        <v>17.617999999999999</v>
      </c>
      <c r="C1343" s="26">
        <v>18112</v>
      </c>
      <c r="D1343" s="26">
        <v>17230</v>
      </c>
    </row>
    <row r="1344" spans="1:4">
      <c r="A1344" s="4">
        <v>1001.5</v>
      </c>
      <c r="B1344" s="26">
        <v>17.62</v>
      </c>
      <c r="C1344" s="26">
        <v>18112</v>
      </c>
      <c r="D1344" s="26">
        <v>17230</v>
      </c>
    </row>
    <row r="1345" spans="1:4">
      <c r="A1345" s="4">
        <v>1002</v>
      </c>
      <c r="B1345" s="26">
        <v>17.622</v>
      </c>
      <c r="C1345" s="26">
        <v>18112</v>
      </c>
      <c r="D1345" s="26">
        <v>17168</v>
      </c>
    </row>
    <row r="1346" spans="1:4">
      <c r="A1346" s="4">
        <v>1002.5</v>
      </c>
      <c r="B1346" s="26">
        <v>17.623999999999999</v>
      </c>
      <c r="C1346" s="26">
        <v>18112</v>
      </c>
      <c r="D1346" s="26">
        <v>17168</v>
      </c>
    </row>
    <row r="1347" spans="1:4">
      <c r="A1347" s="4">
        <v>1003</v>
      </c>
      <c r="B1347" s="26">
        <v>17.626000000000001</v>
      </c>
      <c r="C1347" s="26">
        <v>18112</v>
      </c>
      <c r="D1347" s="26">
        <v>17168</v>
      </c>
    </row>
    <row r="1348" spans="1:4">
      <c r="A1348" s="4">
        <v>1003.5</v>
      </c>
      <c r="B1348" s="26">
        <v>17.628</v>
      </c>
      <c r="C1348" s="26">
        <v>18176</v>
      </c>
      <c r="D1348" s="26">
        <v>17230</v>
      </c>
    </row>
    <row r="1349" spans="1:4">
      <c r="A1349" s="4">
        <v>1004</v>
      </c>
      <c r="B1349" s="26">
        <v>17.63</v>
      </c>
      <c r="C1349" s="26">
        <v>18176</v>
      </c>
      <c r="D1349" s="26">
        <v>17230</v>
      </c>
    </row>
    <row r="1350" spans="1:4">
      <c r="A1350" s="4">
        <v>1004.5</v>
      </c>
      <c r="B1350" s="26">
        <v>17.632000000000001</v>
      </c>
      <c r="C1350" s="26">
        <v>18176</v>
      </c>
      <c r="D1350" s="26">
        <v>17230</v>
      </c>
    </row>
    <row r="1351" spans="1:4">
      <c r="A1351" s="4">
        <v>1005</v>
      </c>
      <c r="B1351" s="26">
        <v>17.634</v>
      </c>
      <c r="C1351" s="26">
        <v>18176</v>
      </c>
      <c r="D1351" s="26">
        <v>17294</v>
      </c>
    </row>
    <row r="1352" spans="1:4">
      <c r="A1352" s="4">
        <v>1005.5</v>
      </c>
      <c r="B1352" s="26">
        <v>17.635999999999999</v>
      </c>
      <c r="C1352" s="26">
        <v>18176</v>
      </c>
      <c r="D1352" s="26">
        <v>17294</v>
      </c>
    </row>
    <row r="1353" spans="1:4">
      <c r="A1353" s="4">
        <v>1006</v>
      </c>
      <c r="B1353" s="26">
        <v>17.638000000000002</v>
      </c>
      <c r="C1353" s="26">
        <v>18176</v>
      </c>
      <c r="D1353" s="26">
        <v>17294</v>
      </c>
    </row>
    <row r="1354" spans="1:4">
      <c r="A1354" s="4">
        <v>1006.5</v>
      </c>
      <c r="B1354" s="26">
        <v>17.64</v>
      </c>
      <c r="C1354" s="26">
        <v>18176</v>
      </c>
      <c r="D1354" s="26">
        <v>17230</v>
      </c>
    </row>
    <row r="1355" spans="1:4">
      <c r="A1355" s="4">
        <v>1007</v>
      </c>
      <c r="B1355" s="26">
        <v>17.641999999999999</v>
      </c>
      <c r="C1355" s="26">
        <v>18176</v>
      </c>
      <c r="D1355" s="26">
        <v>17230</v>
      </c>
    </row>
    <row r="1356" spans="1:4">
      <c r="A1356" s="4">
        <v>1007.5</v>
      </c>
      <c r="B1356" s="26">
        <v>17.643999999999998</v>
      </c>
      <c r="C1356" s="26">
        <v>18176</v>
      </c>
      <c r="D1356" s="26">
        <v>17294</v>
      </c>
    </row>
    <row r="1357" spans="1:4">
      <c r="A1357" s="4">
        <v>1008</v>
      </c>
      <c r="B1357" s="26">
        <v>17.646000000000001</v>
      </c>
      <c r="C1357" s="26">
        <v>18176</v>
      </c>
      <c r="D1357" s="26">
        <v>17294</v>
      </c>
    </row>
    <row r="1358" spans="1:4">
      <c r="A1358" s="4">
        <v>1008.5</v>
      </c>
      <c r="B1358" s="26">
        <v>17.648</v>
      </c>
      <c r="C1358" s="26">
        <v>18176</v>
      </c>
      <c r="D1358" s="26">
        <v>17294</v>
      </c>
    </row>
    <row r="1359" spans="1:4">
      <c r="A1359" s="4">
        <v>1009</v>
      </c>
      <c r="B1359" s="26">
        <v>17.649999999999999</v>
      </c>
      <c r="C1359" s="26">
        <v>18176</v>
      </c>
      <c r="D1359" s="26">
        <v>17294</v>
      </c>
    </row>
    <row r="1360" spans="1:4">
      <c r="A1360" s="4">
        <v>1009.5</v>
      </c>
      <c r="B1360" s="26">
        <v>17.652000000000001</v>
      </c>
      <c r="C1360" s="26">
        <v>18176</v>
      </c>
      <c r="D1360" s="26">
        <v>17294</v>
      </c>
    </row>
    <row r="1361" spans="1:4">
      <c r="A1361" s="4">
        <v>1010</v>
      </c>
      <c r="B1361" s="26">
        <v>17.654</v>
      </c>
      <c r="C1361" s="26">
        <v>18176</v>
      </c>
      <c r="D1361" s="26">
        <v>17294</v>
      </c>
    </row>
    <row r="1362" spans="1:4">
      <c r="A1362" s="4">
        <v>1010.5</v>
      </c>
      <c r="B1362" s="26">
        <v>17.657</v>
      </c>
      <c r="C1362" s="26">
        <v>18176</v>
      </c>
      <c r="D1362" s="26">
        <v>17356</v>
      </c>
    </row>
    <row r="1363" spans="1:4">
      <c r="A1363" s="4">
        <v>1011</v>
      </c>
      <c r="B1363" s="26">
        <v>17.658999999999999</v>
      </c>
      <c r="C1363" s="26">
        <v>18176</v>
      </c>
      <c r="D1363" s="26">
        <v>17294</v>
      </c>
    </row>
    <row r="1364" spans="1:4">
      <c r="A1364" s="4">
        <v>1011.5</v>
      </c>
      <c r="B1364" s="26">
        <v>17.661000000000001</v>
      </c>
      <c r="C1364" s="26">
        <v>18176</v>
      </c>
      <c r="D1364" s="26">
        <v>17294</v>
      </c>
    </row>
    <row r="1365" spans="1:4">
      <c r="A1365" s="4">
        <v>1012</v>
      </c>
      <c r="B1365" s="26">
        <v>17.663</v>
      </c>
      <c r="C1365" s="26">
        <v>18176</v>
      </c>
      <c r="D1365" s="26">
        <v>17294</v>
      </c>
    </row>
    <row r="1366" spans="1:4">
      <c r="A1366" s="4">
        <v>1012.5</v>
      </c>
      <c r="B1366" s="26">
        <v>17.664999999999999</v>
      </c>
      <c r="C1366" s="26">
        <v>18176</v>
      </c>
      <c r="D1366" s="26">
        <v>17294</v>
      </c>
    </row>
    <row r="1367" spans="1:4">
      <c r="A1367" s="4">
        <v>1013</v>
      </c>
      <c r="B1367" s="26">
        <v>17.667000000000002</v>
      </c>
      <c r="C1367" s="26">
        <v>18176</v>
      </c>
      <c r="D1367" s="26">
        <v>17294</v>
      </c>
    </row>
    <row r="1368" spans="1:4">
      <c r="A1368" s="4">
        <v>1013.5</v>
      </c>
      <c r="B1368" s="26">
        <v>17.669</v>
      </c>
      <c r="C1368" s="26">
        <v>18176</v>
      </c>
      <c r="D1368" s="26">
        <v>17294</v>
      </c>
    </row>
    <row r="1369" spans="1:4">
      <c r="A1369" s="4">
        <v>1014</v>
      </c>
      <c r="B1369" s="26">
        <v>17.670999999999999</v>
      </c>
      <c r="C1369" s="26">
        <v>18176</v>
      </c>
      <c r="D1369" s="26">
        <v>17294</v>
      </c>
    </row>
    <row r="1370" spans="1:4">
      <c r="A1370" s="4">
        <v>1014.5</v>
      </c>
      <c r="B1370" s="26">
        <v>17.672999999999998</v>
      </c>
      <c r="C1370" s="26">
        <v>18176</v>
      </c>
      <c r="D1370" s="26">
        <v>17294</v>
      </c>
    </row>
    <row r="1371" spans="1:4">
      <c r="A1371" s="4">
        <v>1015</v>
      </c>
      <c r="B1371" s="26">
        <v>17.675000000000001</v>
      </c>
      <c r="C1371" s="26">
        <v>18176</v>
      </c>
      <c r="D1371" s="26">
        <v>17294</v>
      </c>
    </row>
    <row r="1372" spans="1:4">
      <c r="A1372" s="4">
        <v>1015.5</v>
      </c>
      <c r="B1372" s="26">
        <v>17.677</v>
      </c>
      <c r="C1372" s="26">
        <v>18176</v>
      </c>
      <c r="D1372" s="26">
        <v>17294</v>
      </c>
    </row>
    <row r="1373" spans="1:4">
      <c r="A1373" s="4">
        <v>1016</v>
      </c>
      <c r="B1373" s="26">
        <v>17.678999999999998</v>
      </c>
      <c r="C1373" s="26">
        <v>18176</v>
      </c>
      <c r="D1373" s="26">
        <v>17294</v>
      </c>
    </row>
    <row r="1374" spans="1:4">
      <c r="A1374" s="4">
        <v>1016.5</v>
      </c>
      <c r="B1374" s="26">
        <v>17.681000000000001</v>
      </c>
      <c r="C1374" s="26">
        <v>18238</v>
      </c>
      <c r="D1374" s="26">
        <v>17356</v>
      </c>
    </row>
    <row r="1375" spans="1:4">
      <c r="A1375" s="4">
        <v>1017</v>
      </c>
      <c r="B1375" s="26">
        <v>17.683</v>
      </c>
      <c r="C1375" s="26">
        <v>18176</v>
      </c>
      <c r="D1375" s="26">
        <v>17356</v>
      </c>
    </row>
    <row r="1376" spans="1:4">
      <c r="A1376" s="4">
        <v>1017.5</v>
      </c>
      <c r="B1376" s="26">
        <v>17.684999999999999</v>
      </c>
      <c r="C1376" s="26">
        <v>18176</v>
      </c>
      <c r="D1376" s="26">
        <v>17356</v>
      </c>
    </row>
    <row r="1377" spans="1:4">
      <c r="A1377" s="4">
        <v>1018</v>
      </c>
      <c r="B1377" s="26">
        <v>17.687000000000001</v>
      </c>
      <c r="C1377" s="26">
        <v>18238</v>
      </c>
      <c r="D1377" s="26">
        <v>17356</v>
      </c>
    </row>
    <row r="1378" spans="1:4">
      <c r="A1378" s="4">
        <v>1018.5</v>
      </c>
      <c r="B1378" s="26">
        <v>17.689</v>
      </c>
      <c r="C1378" s="26">
        <v>18238</v>
      </c>
      <c r="D1378" s="26">
        <v>17356</v>
      </c>
    </row>
    <row r="1379" spans="1:4">
      <c r="A1379" s="4">
        <v>1019</v>
      </c>
      <c r="B1379" s="26">
        <v>17.690999999999999</v>
      </c>
      <c r="C1379" s="26">
        <v>18176</v>
      </c>
      <c r="D1379" s="26">
        <v>17356</v>
      </c>
    </row>
    <row r="1380" spans="1:4">
      <c r="A1380" s="4">
        <v>1019.5</v>
      </c>
      <c r="B1380" s="26">
        <v>17.693000000000001</v>
      </c>
      <c r="C1380" s="26">
        <v>18176</v>
      </c>
      <c r="D1380" s="26">
        <v>17356</v>
      </c>
    </row>
    <row r="1381" spans="1:4">
      <c r="A1381" s="4">
        <v>1020</v>
      </c>
      <c r="B1381" s="26">
        <v>17.695</v>
      </c>
      <c r="C1381" s="26">
        <v>18176</v>
      </c>
      <c r="D1381" s="26">
        <v>17356</v>
      </c>
    </row>
    <row r="1382" spans="1:4">
      <c r="A1382" s="4">
        <v>1020.5</v>
      </c>
      <c r="B1382" s="26">
        <v>17.696999999999999</v>
      </c>
      <c r="C1382" s="26">
        <v>18176</v>
      </c>
      <c r="D1382" s="26">
        <v>17356</v>
      </c>
    </row>
    <row r="1383" spans="1:4">
      <c r="A1383" s="4">
        <v>1021</v>
      </c>
      <c r="B1383" s="26">
        <v>17.699000000000002</v>
      </c>
      <c r="C1383" s="26">
        <v>18176</v>
      </c>
      <c r="D1383" s="26">
        <v>17356</v>
      </c>
    </row>
    <row r="1384" spans="1:4">
      <c r="A1384" s="4">
        <v>1021.5</v>
      </c>
      <c r="B1384" s="26">
        <v>17.701000000000001</v>
      </c>
      <c r="C1384" s="26">
        <v>18176</v>
      </c>
      <c r="D1384" s="26">
        <v>17356</v>
      </c>
    </row>
    <row r="1385" spans="1:4">
      <c r="A1385" s="4">
        <v>1022</v>
      </c>
      <c r="B1385" s="26">
        <v>17.702999999999999</v>
      </c>
      <c r="C1385" s="26">
        <v>18176</v>
      </c>
      <c r="D1385" s="26">
        <v>17356</v>
      </c>
    </row>
    <row r="1386" spans="1:4">
      <c r="A1386" s="4">
        <v>1022.5</v>
      </c>
      <c r="B1386" s="26">
        <v>17.704999999999998</v>
      </c>
      <c r="C1386" s="26">
        <v>18176</v>
      </c>
      <c r="D1386" s="26">
        <v>17356</v>
      </c>
    </row>
    <row r="1387" spans="1:4">
      <c r="A1387" s="4">
        <v>1023</v>
      </c>
      <c r="B1387" s="26">
        <v>17.707000000000001</v>
      </c>
      <c r="C1387" s="26">
        <v>18176</v>
      </c>
      <c r="D1387" s="26">
        <v>17356</v>
      </c>
    </row>
    <row r="1388" spans="1:4">
      <c r="A1388" s="4">
        <v>1023.5</v>
      </c>
      <c r="B1388" s="26">
        <v>17.709</v>
      </c>
      <c r="C1388" s="26">
        <v>18176</v>
      </c>
      <c r="D1388" s="26">
        <v>17356</v>
      </c>
    </row>
    <row r="1389" spans="1:4">
      <c r="A1389" s="4">
        <v>1024</v>
      </c>
      <c r="B1389" s="26">
        <v>17.712</v>
      </c>
      <c r="C1389" s="26">
        <v>18238</v>
      </c>
      <c r="D1389" s="26">
        <v>17420</v>
      </c>
    </row>
    <row r="1390" spans="1:4">
      <c r="A1390" s="4">
        <v>1024.5</v>
      </c>
      <c r="B1390" s="26">
        <v>17.713999999999999</v>
      </c>
      <c r="C1390" s="26">
        <v>18238</v>
      </c>
      <c r="D1390" s="26">
        <v>17420</v>
      </c>
    </row>
    <row r="1391" spans="1:4">
      <c r="A1391" s="4">
        <v>1025</v>
      </c>
      <c r="B1391" s="26">
        <v>17.716000000000001</v>
      </c>
      <c r="C1391" s="26">
        <v>18238</v>
      </c>
      <c r="D1391" s="26">
        <v>17420</v>
      </c>
    </row>
    <row r="1392" spans="1:4">
      <c r="A1392" s="4">
        <v>1025.5</v>
      </c>
      <c r="B1392" s="26">
        <v>17.718</v>
      </c>
      <c r="C1392" s="26">
        <v>18238</v>
      </c>
      <c r="D1392" s="26">
        <v>17420</v>
      </c>
    </row>
    <row r="1393" spans="1:4">
      <c r="A1393" s="4">
        <v>1026</v>
      </c>
      <c r="B1393" s="26">
        <v>17.72</v>
      </c>
      <c r="C1393" s="26">
        <v>18238</v>
      </c>
      <c r="D1393" s="26">
        <v>17420</v>
      </c>
    </row>
    <row r="1394" spans="1:4">
      <c r="A1394" s="4">
        <v>1026.5</v>
      </c>
      <c r="B1394" s="26">
        <v>17.722000000000001</v>
      </c>
      <c r="C1394" s="26">
        <v>18238</v>
      </c>
      <c r="D1394" s="26">
        <v>17420</v>
      </c>
    </row>
    <row r="1395" spans="1:4">
      <c r="A1395" s="4">
        <v>1027</v>
      </c>
      <c r="B1395" s="26">
        <v>17.724</v>
      </c>
      <c r="C1395" s="26">
        <v>18238</v>
      </c>
      <c r="D1395" s="26">
        <v>17420</v>
      </c>
    </row>
    <row r="1396" spans="1:4">
      <c r="A1396" s="4">
        <v>1027.5</v>
      </c>
      <c r="B1396" s="26">
        <v>17.725999999999999</v>
      </c>
      <c r="C1396" s="26">
        <v>18238</v>
      </c>
      <c r="D1396" s="26">
        <v>17420</v>
      </c>
    </row>
    <row r="1397" spans="1:4">
      <c r="A1397" s="4">
        <v>1028</v>
      </c>
      <c r="B1397" s="26">
        <v>17.728000000000002</v>
      </c>
      <c r="C1397" s="26">
        <v>18238</v>
      </c>
      <c r="D1397" s="26">
        <v>17420</v>
      </c>
    </row>
    <row r="1398" spans="1:4">
      <c r="A1398" s="4">
        <v>1028.5</v>
      </c>
      <c r="B1398" s="26">
        <v>17.73</v>
      </c>
      <c r="C1398" s="26">
        <v>18238</v>
      </c>
      <c r="D1398" s="26">
        <v>17420</v>
      </c>
    </row>
    <row r="1399" spans="1:4">
      <c r="A1399" s="4">
        <v>1029</v>
      </c>
      <c r="B1399" s="26">
        <v>17.731999999999999</v>
      </c>
      <c r="C1399" s="26">
        <v>18238</v>
      </c>
      <c r="D1399" s="26">
        <v>17420</v>
      </c>
    </row>
    <row r="1400" spans="1:4">
      <c r="A1400" s="4">
        <v>1029.5</v>
      </c>
      <c r="B1400" s="26">
        <v>17.734000000000002</v>
      </c>
      <c r="C1400" s="26">
        <v>18238</v>
      </c>
      <c r="D1400" s="26">
        <v>17420</v>
      </c>
    </row>
    <row r="1401" spans="1:4">
      <c r="A1401" s="4">
        <v>1030</v>
      </c>
      <c r="B1401" s="26">
        <v>17.736000000000001</v>
      </c>
      <c r="C1401" s="26">
        <v>18238</v>
      </c>
      <c r="D1401" s="26">
        <v>17420</v>
      </c>
    </row>
    <row r="1402" spans="1:4">
      <c r="A1402" s="4">
        <v>1030.5</v>
      </c>
      <c r="B1402" s="26">
        <v>17.738</v>
      </c>
      <c r="C1402" s="26">
        <v>18238</v>
      </c>
      <c r="D1402" s="26">
        <v>17420</v>
      </c>
    </row>
    <row r="1403" spans="1:4">
      <c r="A1403" s="4">
        <v>1031</v>
      </c>
      <c r="B1403" s="26">
        <v>17.739999999999998</v>
      </c>
      <c r="C1403" s="26">
        <v>18238</v>
      </c>
      <c r="D1403" s="26">
        <v>17420</v>
      </c>
    </row>
    <row r="1404" spans="1:4">
      <c r="A1404" s="4">
        <v>1031.5</v>
      </c>
      <c r="B1404" s="26">
        <v>17.742000000000001</v>
      </c>
      <c r="C1404" s="26">
        <v>18302</v>
      </c>
      <c r="D1404" s="26">
        <v>17482</v>
      </c>
    </row>
    <row r="1405" spans="1:4">
      <c r="A1405" s="4">
        <v>1032</v>
      </c>
      <c r="B1405" s="26">
        <v>17.744</v>
      </c>
      <c r="C1405" s="26">
        <v>18302</v>
      </c>
      <c r="D1405" s="26">
        <v>17482</v>
      </c>
    </row>
    <row r="1406" spans="1:4">
      <c r="A1406" s="4">
        <v>1032.5</v>
      </c>
      <c r="B1406" s="26">
        <v>17.745999999999999</v>
      </c>
      <c r="C1406" s="26">
        <v>18302</v>
      </c>
      <c r="D1406" s="26">
        <v>17482</v>
      </c>
    </row>
    <row r="1407" spans="1:4">
      <c r="A1407" s="4">
        <v>1033</v>
      </c>
      <c r="B1407" s="26">
        <v>17.748000000000001</v>
      </c>
      <c r="C1407" s="26">
        <v>18302</v>
      </c>
      <c r="D1407" s="26">
        <v>17482</v>
      </c>
    </row>
    <row r="1408" spans="1:4">
      <c r="A1408" s="4">
        <v>1033.5</v>
      </c>
      <c r="B1408" s="26">
        <v>17.75</v>
      </c>
      <c r="C1408" s="26">
        <v>18238</v>
      </c>
      <c r="D1408" s="26">
        <v>17482</v>
      </c>
    </row>
    <row r="1409" spans="1:4">
      <c r="A1409" s="4">
        <v>1034</v>
      </c>
      <c r="B1409" s="26">
        <v>17.751999999999999</v>
      </c>
      <c r="C1409" s="26">
        <v>18238</v>
      </c>
      <c r="D1409" s="26">
        <v>17482</v>
      </c>
    </row>
    <row r="1410" spans="1:4">
      <c r="A1410" s="4">
        <v>1034.5</v>
      </c>
      <c r="B1410" s="26">
        <v>17.754000000000001</v>
      </c>
      <c r="C1410" s="26">
        <v>18238</v>
      </c>
      <c r="D1410" s="26">
        <v>17482</v>
      </c>
    </row>
    <row r="1411" spans="1:4">
      <c r="A1411" s="4">
        <v>1035</v>
      </c>
      <c r="B1411" s="26">
        <v>17.756</v>
      </c>
      <c r="C1411" s="26">
        <v>18238</v>
      </c>
      <c r="D1411" s="26">
        <v>17482</v>
      </c>
    </row>
    <row r="1412" spans="1:4">
      <c r="A1412" s="4">
        <v>1035.5</v>
      </c>
      <c r="B1412" s="26">
        <v>17.757999999999999</v>
      </c>
      <c r="C1412" s="26">
        <v>18238</v>
      </c>
      <c r="D1412" s="26">
        <v>17482</v>
      </c>
    </row>
    <row r="1413" spans="1:4">
      <c r="A1413" s="4">
        <v>1036</v>
      </c>
      <c r="B1413" s="26">
        <v>17.760000000000002</v>
      </c>
      <c r="C1413" s="26">
        <v>18302</v>
      </c>
      <c r="D1413" s="26">
        <v>17482</v>
      </c>
    </row>
    <row r="1414" spans="1:4">
      <c r="A1414" s="4">
        <v>1036.5</v>
      </c>
      <c r="B1414" s="26">
        <v>17.762</v>
      </c>
      <c r="C1414" s="26">
        <v>18302</v>
      </c>
      <c r="D1414" s="26">
        <v>17482</v>
      </c>
    </row>
    <row r="1415" spans="1:4">
      <c r="A1415" s="4">
        <v>1037</v>
      </c>
      <c r="B1415" s="26">
        <v>17.763999999999999</v>
      </c>
      <c r="C1415" s="26">
        <v>18238</v>
      </c>
      <c r="D1415" s="26">
        <v>17482</v>
      </c>
    </row>
    <row r="1416" spans="1:4">
      <c r="A1416" s="4">
        <v>1037.5</v>
      </c>
      <c r="B1416" s="26">
        <v>17.765999999999998</v>
      </c>
      <c r="C1416" s="26">
        <v>18238</v>
      </c>
      <c r="D1416" s="26">
        <v>17482</v>
      </c>
    </row>
    <row r="1417" spans="1:4">
      <c r="A1417" s="4">
        <v>1038</v>
      </c>
      <c r="B1417" s="26">
        <v>17.768999999999998</v>
      </c>
      <c r="C1417" s="26">
        <v>18302</v>
      </c>
      <c r="D1417" s="26">
        <v>17546</v>
      </c>
    </row>
    <row r="1418" spans="1:4">
      <c r="A1418" s="4">
        <v>1038.5</v>
      </c>
      <c r="B1418" s="26">
        <v>17.771000000000001</v>
      </c>
      <c r="C1418" s="26">
        <v>18302</v>
      </c>
      <c r="D1418" s="26">
        <v>17546</v>
      </c>
    </row>
    <row r="1419" spans="1:4">
      <c r="A1419" s="4">
        <v>1039</v>
      </c>
      <c r="B1419" s="26">
        <v>17.773</v>
      </c>
      <c r="C1419" s="26">
        <v>18302</v>
      </c>
      <c r="D1419" s="26">
        <v>17546</v>
      </c>
    </row>
    <row r="1420" spans="1:4">
      <c r="A1420" s="4">
        <v>1039.5</v>
      </c>
      <c r="B1420" s="26">
        <v>17.774999999999999</v>
      </c>
      <c r="C1420" s="26">
        <v>18302</v>
      </c>
      <c r="D1420" s="26">
        <v>17546</v>
      </c>
    </row>
    <row r="1421" spans="1:4">
      <c r="A1421" s="4">
        <v>1040</v>
      </c>
      <c r="B1421" s="26">
        <v>17.777000000000001</v>
      </c>
      <c r="C1421" s="26">
        <v>18302</v>
      </c>
      <c r="D1421" s="26">
        <v>17546</v>
      </c>
    </row>
    <row r="1422" spans="1:4">
      <c r="A1422" s="4">
        <v>1040.5</v>
      </c>
      <c r="B1422" s="26">
        <v>17.779</v>
      </c>
      <c r="C1422" s="26">
        <v>18302</v>
      </c>
      <c r="D1422" s="26">
        <v>17546</v>
      </c>
    </row>
    <row r="1423" spans="1:4">
      <c r="A1423" s="4">
        <v>1041</v>
      </c>
      <c r="B1423" s="26">
        <v>17.780999999999999</v>
      </c>
      <c r="C1423" s="26">
        <v>18302</v>
      </c>
      <c r="D1423" s="26">
        <v>17546</v>
      </c>
    </row>
    <row r="1424" spans="1:4">
      <c r="A1424" s="4">
        <v>1041.5</v>
      </c>
      <c r="B1424" s="26">
        <v>17.783000000000001</v>
      </c>
      <c r="C1424" s="26">
        <v>18302</v>
      </c>
      <c r="D1424" s="26">
        <v>17546</v>
      </c>
    </row>
    <row r="1425" spans="1:4">
      <c r="A1425" s="4">
        <v>1042</v>
      </c>
      <c r="B1425" s="26">
        <v>17.785</v>
      </c>
      <c r="C1425" s="26">
        <v>18302</v>
      </c>
      <c r="D1425" s="26">
        <v>17546</v>
      </c>
    </row>
    <row r="1426" spans="1:4">
      <c r="A1426" s="4">
        <v>1042.5</v>
      </c>
      <c r="B1426" s="26">
        <v>17.786999999999999</v>
      </c>
      <c r="C1426" s="26">
        <v>18364</v>
      </c>
      <c r="D1426" s="26">
        <v>17546</v>
      </c>
    </row>
    <row r="1427" spans="1:4">
      <c r="A1427" s="4">
        <v>1043</v>
      </c>
      <c r="B1427" s="26">
        <v>17.789000000000001</v>
      </c>
      <c r="C1427" s="26">
        <v>18364</v>
      </c>
      <c r="D1427" s="26">
        <v>17546</v>
      </c>
    </row>
    <row r="1428" spans="1:4">
      <c r="A1428" s="4">
        <v>1043.5</v>
      </c>
      <c r="B1428" s="26">
        <v>17.791</v>
      </c>
      <c r="C1428" s="26">
        <v>18302</v>
      </c>
      <c r="D1428" s="26">
        <v>17608</v>
      </c>
    </row>
    <row r="1429" spans="1:4">
      <c r="A1429" s="4">
        <v>1044</v>
      </c>
      <c r="B1429" s="26">
        <v>17.792999999999999</v>
      </c>
      <c r="C1429" s="26">
        <v>18302</v>
      </c>
      <c r="D1429" s="26">
        <v>17608</v>
      </c>
    </row>
    <row r="1430" spans="1:4">
      <c r="A1430" s="4">
        <v>1044.5</v>
      </c>
      <c r="B1430" s="26">
        <v>17.795000000000002</v>
      </c>
      <c r="C1430" s="26">
        <v>18302</v>
      </c>
      <c r="D1430" s="26">
        <v>17608</v>
      </c>
    </row>
    <row r="1431" spans="1:4">
      <c r="A1431" s="4">
        <v>1045</v>
      </c>
      <c r="B1431" s="26">
        <v>17.797000000000001</v>
      </c>
      <c r="C1431" s="26">
        <v>18302</v>
      </c>
      <c r="D1431" s="26">
        <v>17546</v>
      </c>
    </row>
    <row r="1432" spans="1:4">
      <c r="A1432" s="4">
        <v>1045.5</v>
      </c>
      <c r="B1432" s="26">
        <v>17.798999999999999</v>
      </c>
      <c r="C1432" s="26">
        <v>18302</v>
      </c>
      <c r="D1432" s="26">
        <v>17546</v>
      </c>
    </row>
    <row r="1433" spans="1:4">
      <c r="A1433" s="4">
        <v>1046</v>
      </c>
      <c r="B1433" s="26">
        <v>17.800999999999998</v>
      </c>
      <c r="C1433" s="26">
        <v>18302</v>
      </c>
      <c r="D1433" s="26">
        <v>17608</v>
      </c>
    </row>
    <row r="1434" spans="1:4">
      <c r="A1434" s="4">
        <v>1046.5</v>
      </c>
      <c r="B1434" s="26">
        <v>17.803000000000001</v>
      </c>
      <c r="C1434" s="26">
        <v>18302</v>
      </c>
      <c r="D1434" s="26">
        <v>17608</v>
      </c>
    </row>
    <row r="1435" spans="1:4">
      <c r="A1435" s="4">
        <v>1047</v>
      </c>
      <c r="B1435" s="26">
        <v>17.805</v>
      </c>
      <c r="C1435" s="26">
        <v>18302</v>
      </c>
      <c r="D1435" s="26">
        <v>17608</v>
      </c>
    </row>
    <row r="1436" spans="1:4">
      <c r="A1436" s="4">
        <v>1047.5</v>
      </c>
      <c r="B1436" s="26">
        <v>17.806999999999999</v>
      </c>
      <c r="C1436" s="26">
        <v>18364</v>
      </c>
      <c r="D1436" s="26">
        <v>17608</v>
      </c>
    </row>
    <row r="1437" spans="1:4">
      <c r="A1437" s="4">
        <v>1048</v>
      </c>
      <c r="B1437" s="26">
        <v>17.809000000000001</v>
      </c>
      <c r="C1437" s="26">
        <v>18302</v>
      </c>
      <c r="D1437" s="26">
        <v>17608</v>
      </c>
    </row>
    <row r="1438" spans="1:4">
      <c r="A1438" s="4">
        <v>1048.5</v>
      </c>
      <c r="B1438" s="26">
        <v>17.811</v>
      </c>
      <c r="C1438" s="26">
        <v>18364</v>
      </c>
      <c r="D1438" s="26">
        <v>17672</v>
      </c>
    </row>
    <row r="1439" spans="1:4">
      <c r="A1439" s="4">
        <v>1049</v>
      </c>
      <c r="B1439" s="26">
        <v>17.812999999999999</v>
      </c>
      <c r="C1439" s="26">
        <v>18364</v>
      </c>
      <c r="D1439" s="26">
        <v>17672</v>
      </c>
    </row>
    <row r="1440" spans="1:4">
      <c r="A1440" s="4">
        <v>1049.5</v>
      </c>
      <c r="B1440" s="26">
        <v>17.815000000000001</v>
      </c>
      <c r="C1440" s="26">
        <v>18364</v>
      </c>
      <c r="D1440" s="26">
        <v>17608</v>
      </c>
    </row>
    <row r="1441" spans="1:4">
      <c r="A1441" s="4">
        <v>1050</v>
      </c>
      <c r="B1441" s="26">
        <v>17.817</v>
      </c>
      <c r="C1441" s="26">
        <v>18364</v>
      </c>
      <c r="D1441" s="26">
        <v>17608</v>
      </c>
    </row>
    <row r="1442" spans="1:4">
      <c r="A1442" s="4">
        <v>1050.5</v>
      </c>
      <c r="B1442" s="26">
        <v>17.818999999999999</v>
      </c>
      <c r="C1442" s="26">
        <v>18364</v>
      </c>
      <c r="D1442" s="26">
        <v>17608</v>
      </c>
    </row>
    <row r="1443" spans="1:4">
      <c r="A1443" s="4">
        <v>1051</v>
      </c>
      <c r="B1443" s="26">
        <v>17.821000000000002</v>
      </c>
      <c r="C1443" s="26">
        <v>18364</v>
      </c>
      <c r="D1443" s="26">
        <v>17672</v>
      </c>
    </row>
    <row r="1444" spans="1:4">
      <c r="A1444" s="4">
        <v>1051.5</v>
      </c>
      <c r="B1444" s="26">
        <v>17.823</v>
      </c>
      <c r="C1444" s="26">
        <v>18364</v>
      </c>
      <c r="D1444" s="26">
        <v>17608</v>
      </c>
    </row>
    <row r="1445" spans="1:4">
      <c r="A1445" s="4">
        <v>1052</v>
      </c>
      <c r="B1445" s="26">
        <v>17.826000000000001</v>
      </c>
      <c r="C1445" s="26">
        <v>18364</v>
      </c>
      <c r="D1445" s="26">
        <v>17608</v>
      </c>
    </row>
    <row r="1446" spans="1:4">
      <c r="A1446" s="4">
        <v>1052.5</v>
      </c>
      <c r="B1446" s="26">
        <v>17.827999999999999</v>
      </c>
      <c r="C1446" s="26">
        <v>18364</v>
      </c>
      <c r="D1446" s="26">
        <v>17734</v>
      </c>
    </row>
    <row r="1447" spans="1:4">
      <c r="A1447" s="4">
        <v>1053</v>
      </c>
      <c r="B1447" s="26">
        <v>17.829999999999998</v>
      </c>
      <c r="C1447" s="26">
        <v>18364</v>
      </c>
      <c r="D1447" s="26">
        <v>17734</v>
      </c>
    </row>
    <row r="1448" spans="1:4">
      <c r="A1448" s="4">
        <v>1053.5</v>
      </c>
      <c r="B1448" s="26">
        <v>17.832000000000001</v>
      </c>
      <c r="C1448" s="26">
        <v>18364</v>
      </c>
      <c r="D1448" s="26">
        <v>17734</v>
      </c>
    </row>
    <row r="1449" spans="1:4">
      <c r="A1449" s="4">
        <v>1054</v>
      </c>
      <c r="B1449" s="26">
        <v>17.834</v>
      </c>
      <c r="C1449" s="26">
        <v>18364</v>
      </c>
      <c r="D1449" s="26">
        <v>17608</v>
      </c>
    </row>
    <row r="1450" spans="1:4">
      <c r="A1450" s="4">
        <v>1054.5</v>
      </c>
      <c r="B1450" s="26">
        <v>17.835999999999999</v>
      </c>
      <c r="C1450" s="26">
        <v>18364</v>
      </c>
      <c r="D1450" s="26">
        <v>17608</v>
      </c>
    </row>
    <row r="1451" spans="1:4">
      <c r="A1451" s="4">
        <v>1055</v>
      </c>
      <c r="B1451" s="26">
        <v>17.838000000000001</v>
      </c>
      <c r="C1451" s="26">
        <v>18364</v>
      </c>
      <c r="D1451" s="26">
        <v>17734</v>
      </c>
    </row>
    <row r="1452" spans="1:4">
      <c r="A1452" s="4">
        <v>1055.5</v>
      </c>
      <c r="B1452" s="26">
        <v>17.84</v>
      </c>
      <c r="C1452" s="26">
        <v>18364</v>
      </c>
      <c r="D1452" s="26">
        <v>17734</v>
      </c>
    </row>
    <row r="1453" spans="1:4">
      <c r="A1453" s="4">
        <v>1056</v>
      </c>
      <c r="B1453" s="26">
        <v>17.841999999999999</v>
      </c>
      <c r="C1453" s="26">
        <v>18364</v>
      </c>
      <c r="D1453" s="26">
        <v>17734</v>
      </c>
    </row>
    <row r="1454" spans="1:4">
      <c r="A1454" s="4">
        <v>1056.5</v>
      </c>
      <c r="B1454" s="26">
        <v>17.844000000000001</v>
      </c>
      <c r="C1454" s="26">
        <v>18364</v>
      </c>
      <c r="D1454" s="26">
        <v>17734</v>
      </c>
    </row>
    <row r="1455" spans="1:4">
      <c r="A1455" s="4">
        <v>1057</v>
      </c>
      <c r="B1455" s="26">
        <v>17.846</v>
      </c>
      <c r="C1455" s="26">
        <v>18364</v>
      </c>
      <c r="D1455" s="26">
        <v>17734</v>
      </c>
    </row>
    <row r="1456" spans="1:4">
      <c r="A1456" s="4">
        <v>1057.5</v>
      </c>
      <c r="B1456" s="26">
        <v>17.847999999999999</v>
      </c>
      <c r="C1456" s="26">
        <v>18364</v>
      </c>
      <c r="D1456" s="26">
        <v>17672</v>
      </c>
    </row>
    <row r="1457" spans="1:4">
      <c r="A1457" s="4">
        <v>1058</v>
      </c>
      <c r="B1457" s="26">
        <v>17.850000000000001</v>
      </c>
      <c r="C1457" s="26">
        <v>18364</v>
      </c>
      <c r="D1457" s="26">
        <v>17672</v>
      </c>
    </row>
    <row r="1458" spans="1:4">
      <c r="A1458" s="4">
        <v>1058.5</v>
      </c>
      <c r="B1458" s="26">
        <v>17.852</v>
      </c>
      <c r="C1458" s="26">
        <v>18364</v>
      </c>
      <c r="D1458" s="26">
        <v>17672</v>
      </c>
    </row>
    <row r="1459" spans="1:4">
      <c r="A1459" s="4">
        <v>1059</v>
      </c>
      <c r="B1459" s="26">
        <v>17.853999999999999</v>
      </c>
      <c r="C1459" s="26">
        <v>18364</v>
      </c>
      <c r="D1459" s="26">
        <v>17672</v>
      </c>
    </row>
    <row r="1460" spans="1:4">
      <c r="A1460" s="4">
        <v>1059.5</v>
      </c>
      <c r="B1460" s="26">
        <v>17.856000000000002</v>
      </c>
      <c r="C1460" s="26">
        <v>18364</v>
      </c>
      <c r="D1460" s="26">
        <v>17672</v>
      </c>
    </row>
    <row r="1461" spans="1:4">
      <c r="A1461" s="4">
        <v>1060</v>
      </c>
      <c r="B1461" s="26">
        <v>17.858000000000001</v>
      </c>
      <c r="C1461" s="26">
        <v>18364</v>
      </c>
      <c r="D1461" s="26">
        <v>17672</v>
      </c>
    </row>
    <row r="1462" spans="1:4">
      <c r="A1462" s="4">
        <v>1060.5</v>
      </c>
      <c r="B1462" s="26">
        <v>17.86</v>
      </c>
      <c r="C1462" s="26">
        <v>18364</v>
      </c>
      <c r="D1462" s="26">
        <v>17672</v>
      </c>
    </row>
    <row r="1463" spans="1:4">
      <c r="A1463" s="4">
        <v>1061</v>
      </c>
      <c r="B1463" s="26">
        <v>17.861999999999998</v>
      </c>
      <c r="C1463" s="26">
        <v>18364</v>
      </c>
      <c r="D1463" s="26">
        <v>17672</v>
      </c>
    </row>
    <row r="1464" spans="1:4">
      <c r="A1464" s="4">
        <v>1061.5</v>
      </c>
      <c r="B1464" s="26">
        <v>17.864000000000001</v>
      </c>
      <c r="C1464" s="26">
        <v>18364</v>
      </c>
      <c r="D1464" s="26">
        <v>17672</v>
      </c>
    </row>
    <row r="1465" spans="1:4">
      <c r="A1465" s="4">
        <v>1062</v>
      </c>
      <c r="B1465" s="26">
        <v>17.866</v>
      </c>
      <c r="C1465" s="26">
        <v>18364</v>
      </c>
      <c r="D1465" s="26">
        <v>17672</v>
      </c>
    </row>
    <row r="1466" spans="1:4">
      <c r="A1466" s="4">
        <v>1062.5</v>
      </c>
      <c r="B1466" s="26">
        <v>17.867999999999999</v>
      </c>
      <c r="C1466" s="26">
        <v>18428</v>
      </c>
      <c r="D1466" s="26">
        <v>17672</v>
      </c>
    </row>
    <row r="1467" spans="1:4">
      <c r="A1467" s="4">
        <v>1063</v>
      </c>
      <c r="B1467" s="26">
        <v>17.87</v>
      </c>
      <c r="C1467" s="26">
        <v>18428</v>
      </c>
      <c r="D1467" s="26">
        <v>17734</v>
      </c>
    </row>
    <row r="1468" spans="1:4">
      <c r="A1468" s="4">
        <v>1063.5</v>
      </c>
      <c r="B1468" s="26">
        <v>17.872</v>
      </c>
      <c r="C1468" s="26">
        <v>18428</v>
      </c>
      <c r="D1468" s="26">
        <v>17734</v>
      </c>
    </row>
    <row r="1469" spans="1:4">
      <c r="A1469" s="4">
        <v>1064</v>
      </c>
      <c r="B1469" s="26">
        <v>17.873999999999999</v>
      </c>
      <c r="C1469" s="26">
        <v>18428</v>
      </c>
      <c r="D1469" s="26">
        <v>17734</v>
      </c>
    </row>
    <row r="1470" spans="1:4">
      <c r="A1470" s="4">
        <v>1064.5</v>
      </c>
      <c r="B1470" s="26">
        <v>17.876000000000001</v>
      </c>
      <c r="C1470" s="26">
        <v>18428</v>
      </c>
      <c r="D1470" s="26">
        <v>17734</v>
      </c>
    </row>
    <row r="1471" spans="1:4">
      <c r="A1471" s="4">
        <v>1065</v>
      </c>
      <c r="B1471" s="26">
        <v>17.878</v>
      </c>
      <c r="C1471" s="26">
        <v>18428</v>
      </c>
      <c r="D1471" s="26">
        <v>17734</v>
      </c>
    </row>
    <row r="1472" spans="1:4">
      <c r="A1472" s="4">
        <v>1065.5</v>
      </c>
      <c r="B1472" s="26">
        <v>17.88</v>
      </c>
      <c r="C1472" s="26">
        <v>18428</v>
      </c>
      <c r="D1472" s="26">
        <v>17734</v>
      </c>
    </row>
    <row r="1473" spans="1:4">
      <c r="A1473" s="4">
        <v>1066</v>
      </c>
      <c r="B1473" s="26">
        <v>17.882999999999999</v>
      </c>
      <c r="C1473" s="26">
        <v>18428</v>
      </c>
      <c r="D1473" s="26">
        <v>17734</v>
      </c>
    </row>
    <row r="1474" spans="1:4">
      <c r="A1474" s="4">
        <v>1066.5</v>
      </c>
      <c r="B1474" s="26">
        <v>17.885000000000002</v>
      </c>
      <c r="C1474" s="26">
        <v>18428</v>
      </c>
      <c r="D1474" s="26">
        <v>17734</v>
      </c>
    </row>
    <row r="1475" spans="1:4">
      <c r="A1475" s="4">
        <v>1067</v>
      </c>
      <c r="B1475" s="26">
        <v>17.887</v>
      </c>
      <c r="C1475" s="26">
        <v>18428</v>
      </c>
      <c r="D1475" s="26">
        <v>17734</v>
      </c>
    </row>
    <row r="1476" spans="1:4">
      <c r="A1476" s="4">
        <v>1067.5</v>
      </c>
      <c r="B1476" s="26">
        <v>17.888999999999999</v>
      </c>
      <c r="C1476" s="26">
        <v>18428</v>
      </c>
      <c r="D1476" s="26">
        <v>17734</v>
      </c>
    </row>
    <row r="1477" spans="1:4">
      <c r="A1477" s="4">
        <v>1068</v>
      </c>
      <c r="B1477" s="26">
        <v>17.890999999999998</v>
      </c>
      <c r="C1477" s="26">
        <v>18428</v>
      </c>
      <c r="D1477" s="26">
        <v>17734</v>
      </c>
    </row>
    <row r="1478" spans="1:4">
      <c r="A1478" s="4">
        <v>1068.5</v>
      </c>
      <c r="B1478" s="26">
        <v>17.893000000000001</v>
      </c>
      <c r="C1478" s="26">
        <v>18428</v>
      </c>
      <c r="D1478" s="26">
        <v>17734</v>
      </c>
    </row>
    <row r="1479" spans="1:4">
      <c r="A1479" s="4">
        <v>1069</v>
      </c>
      <c r="B1479" s="26">
        <v>17.895</v>
      </c>
      <c r="C1479" s="26">
        <v>18428</v>
      </c>
      <c r="D1479" s="26">
        <v>17734</v>
      </c>
    </row>
    <row r="1480" spans="1:4">
      <c r="A1480" s="4">
        <v>1069.5</v>
      </c>
      <c r="B1480" s="26">
        <v>17.896999999999998</v>
      </c>
      <c r="C1480" s="26">
        <v>18428</v>
      </c>
      <c r="D1480" s="26">
        <v>17734</v>
      </c>
    </row>
    <row r="1481" spans="1:4">
      <c r="A1481" s="4">
        <v>1070</v>
      </c>
      <c r="B1481" s="26">
        <v>17.899000000000001</v>
      </c>
      <c r="C1481" s="26">
        <v>18428</v>
      </c>
      <c r="D1481" s="26">
        <v>17734</v>
      </c>
    </row>
    <row r="1482" spans="1:4">
      <c r="A1482" s="4">
        <v>1070.5</v>
      </c>
      <c r="B1482" s="26">
        <v>17.901</v>
      </c>
      <c r="C1482" s="26">
        <v>18428</v>
      </c>
      <c r="D1482" s="26">
        <v>17734</v>
      </c>
    </row>
    <row r="1483" spans="1:4">
      <c r="A1483" s="4">
        <v>1071</v>
      </c>
      <c r="B1483" s="26">
        <v>17.902999999999999</v>
      </c>
      <c r="C1483" s="26">
        <v>18428</v>
      </c>
      <c r="D1483" s="26">
        <v>17798</v>
      </c>
    </row>
    <row r="1484" spans="1:4">
      <c r="A1484" s="4">
        <v>1071.5</v>
      </c>
      <c r="B1484" s="26">
        <v>17.905000000000001</v>
      </c>
      <c r="C1484" s="26">
        <v>18428</v>
      </c>
      <c r="D1484" s="26">
        <v>17798</v>
      </c>
    </row>
    <row r="1485" spans="1:4">
      <c r="A1485" s="4">
        <v>1072</v>
      </c>
      <c r="B1485" s="26">
        <v>17.907</v>
      </c>
      <c r="C1485" s="26">
        <v>18428</v>
      </c>
      <c r="D1485" s="26">
        <v>17798</v>
      </c>
    </row>
    <row r="1486" spans="1:4">
      <c r="A1486" s="4">
        <v>1072.5</v>
      </c>
      <c r="B1486" s="26">
        <v>17.908999999999999</v>
      </c>
      <c r="C1486" s="26">
        <v>18428</v>
      </c>
      <c r="D1486" s="26">
        <v>17798</v>
      </c>
    </row>
    <row r="1487" spans="1:4">
      <c r="A1487" s="4">
        <v>1073</v>
      </c>
      <c r="B1487" s="26">
        <v>17.911000000000001</v>
      </c>
      <c r="C1487" s="26">
        <v>18428</v>
      </c>
      <c r="D1487" s="26">
        <v>17798</v>
      </c>
    </row>
    <row r="1488" spans="1:4">
      <c r="A1488" s="4">
        <v>1073.5</v>
      </c>
      <c r="B1488" s="26">
        <v>17.913</v>
      </c>
      <c r="C1488" s="26">
        <v>18428</v>
      </c>
      <c r="D1488" s="26">
        <v>17798</v>
      </c>
    </row>
    <row r="1489" spans="1:4">
      <c r="A1489" s="4">
        <v>1074</v>
      </c>
      <c r="B1489" s="26">
        <v>17.914999999999999</v>
      </c>
      <c r="C1489" s="26">
        <v>18428</v>
      </c>
      <c r="D1489" s="26">
        <v>17798</v>
      </c>
    </row>
    <row r="1490" spans="1:4">
      <c r="A1490" s="4">
        <v>1074.5</v>
      </c>
      <c r="B1490" s="26">
        <v>17.917000000000002</v>
      </c>
      <c r="C1490" s="26">
        <v>18428</v>
      </c>
      <c r="D1490" s="26">
        <v>17798</v>
      </c>
    </row>
    <row r="1491" spans="1:4">
      <c r="A1491" s="4">
        <v>1075</v>
      </c>
      <c r="B1491" s="26">
        <v>17.919</v>
      </c>
      <c r="C1491" s="26">
        <v>18428</v>
      </c>
      <c r="D1491" s="26">
        <v>17798</v>
      </c>
    </row>
    <row r="1492" spans="1:4">
      <c r="A1492" s="4">
        <v>1075.5</v>
      </c>
      <c r="B1492" s="26">
        <v>17.920999999999999</v>
      </c>
      <c r="C1492" s="26">
        <v>18428</v>
      </c>
      <c r="D1492" s="26">
        <v>17798</v>
      </c>
    </row>
    <row r="1493" spans="1:4">
      <c r="A1493" s="4">
        <v>1076</v>
      </c>
      <c r="B1493" s="26">
        <v>17.922999999999998</v>
      </c>
      <c r="C1493" s="26">
        <v>18428</v>
      </c>
      <c r="D1493" s="26">
        <v>17798</v>
      </c>
    </row>
    <row r="1494" spans="1:4">
      <c r="A1494" s="4">
        <v>1076.5</v>
      </c>
      <c r="B1494" s="26">
        <v>17.925000000000001</v>
      </c>
      <c r="C1494" s="26">
        <v>18428</v>
      </c>
      <c r="D1494" s="26">
        <v>17798</v>
      </c>
    </row>
    <row r="1495" spans="1:4">
      <c r="A1495" s="4">
        <v>1077</v>
      </c>
      <c r="B1495" s="26">
        <v>17.927</v>
      </c>
      <c r="C1495" s="26">
        <v>18428</v>
      </c>
      <c r="D1495" s="26">
        <v>17798</v>
      </c>
    </row>
    <row r="1496" spans="1:4">
      <c r="A1496" s="4">
        <v>1077.5</v>
      </c>
      <c r="B1496" s="26">
        <v>17.928999999999998</v>
      </c>
      <c r="C1496" s="26">
        <v>18428</v>
      </c>
      <c r="D1496" s="26">
        <v>17798</v>
      </c>
    </row>
    <row r="1497" spans="1:4">
      <c r="A1497" s="4">
        <v>1078</v>
      </c>
      <c r="B1497" s="26">
        <v>17.931000000000001</v>
      </c>
      <c r="C1497" s="26">
        <v>18490</v>
      </c>
      <c r="D1497" s="26">
        <v>17798</v>
      </c>
    </row>
    <row r="1498" spans="1:4">
      <c r="A1498" s="4">
        <v>1078.5</v>
      </c>
      <c r="B1498" s="26">
        <v>17.933</v>
      </c>
      <c r="C1498" s="26">
        <v>18490</v>
      </c>
      <c r="D1498" s="26">
        <v>17798</v>
      </c>
    </row>
    <row r="1499" spans="1:4">
      <c r="A1499" s="4">
        <v>1079</v>
      </c>
      <c r="B1499" s="26">
        <v>17.934999999999999</v>
      </c>
      <c r="C1499" s="26">
        <v>18490</v>
      </c>
      <c r="D1499" s="26">
        <v>17798</v>
      </c>
    </row>
    <row r="1500" spans="1:4">
      <c r="A1500" s="4">
        <v>1079.5</v>
      </c>
      <c r="B1500" s="26">
        <v>17.937999999999999</v>
      </c>
      <c r="C1500" s="26">
        <v>18490</v>
      </c>
      <c r="D1500" s="26">
        <v>17798</v>
      </c>
    </row>
    <row r="1501" spans="1:4">
      <c r="A1501" s="4">
        <v>1080</v>
      </c>
      <c r="B1501" s="26">
        <v>17.940000000000001</v>
      </c>
      <c r="C1501" s="26">
        <v>18490</v>
      </c>
      <c r="D1501" s="26">
        <v>17860</v>
      </c>
    </row>
    <row r="1502" spans="1:4">
      <c r="A1502" s="4">
        <v>1080.5</v>
      </c>
      <c r="B1502" s="26">
        <v>17.942</v>
      </c>
      <c r="C1502" s="26">
        <v>18490</v>
      </c>
      <c r="D1502" s="26">
        <v>17860</v>
      </c>
    </row>
    <row r="1503" spans="1:4">
      <c r="A1503" s="4">
        <v>1081</v>
      </c>
      <c r="B1503" s="26">
        <v>17.943999999999999</v>
      </c>
      <c r="C1503" s="26">
        <v>18490</v>
      </c>
      <c r="D1503" s="26">
        <v>17860</v>
      </c>
    </row>
    <row r="1504" spans="1:4">
      <c r="A1504" s="4">
        <v>1081.5</v>
      </c>
      <c r="B1504" s="26">
        <v>17.946000000000002</v>
      </c>
      <c r="C1504" s="26">
        <v>18490</v>
      </c>
      <c r="D1504" s="26">
        <v>17860</v>
      </c>
    </row>
    <row r="1505" spans="1:4">
      <c r="A1505" s="4">
        <v>1082</v>
      </c>
      <c r="B1505" s="26">
        <v>17.948</v>
      </c>
      <c r="C1505" s="26">
        <v>18490</v>
      </c>
      <c r="D1505" s="26">
        <v>17860</v>
      </c>
    </row>
    <row r="1506" spans="1:4">
      <c r="A1506" s="4">
        <v>1082.5</v>
      </c>
      <c r="B1506" s="26">
        <v>17.95</v>
      </c>
      <c r="C1506" s="26">
        <v>18490</v>
      </c>
      <c r="D1506" s="26">
        <v>17860</v>
      </c>
    </row>
    <row r="1507" spans="1:4">
      <c r="A1507" s="4">
        <v>1083</v>
      </c>
      <c r="B1507" s="26">
        <v>17.952000000000002</v>
      </c>
      <c r="C1507" s="26">
        <v>18490</v>
      </c>
      <c r="D1507" s="26">
        <v>17860</v>
      </c>
    </row>
    <row r="1508" spans="1:4">
      <c r="A1508" s="4">
        <v>1083.5</v>
      </c>
      <c r="B1508" s="26">
        <v>17.954000000000001</v>
      </c>
      <c r="C1508" s="26">
        <v>18490</v>
      </c>
      <c r="D1508" s="26">
        <v>17860</v>
      </c>
    </row>
    <row r="1509" spans="1:4">
      <c r="A1509" s="4">
        <v>1084</v>
      </c>
      <c r="B1509" s="26">
        <v>17.956</v>
      </c>
      <c r="C1509" s="26">
        <v>18490</v>
      </c>
      <c r="D1509" s="26">
        <v>17860</v>
      </c>
    </row>
    <row r="1510" spans="1:4">
      <c r="A1510" s="4">
        <v>1084.5</v>
      </c>
      <c r="B1510" s="26">
        <v>17.957999999999998</v>
      </c>
      <c r="C1510" s="26">
        <v>18490</v>
      </c>
      <c r="D1510" s="26">
        <v>17798</v>
      </c>
    </row>
    <row r="1511" spans="1:4">
      <c r="A1511" s="4">
        <v>1085</v>
      </c>
      <c r="B1511" s="26">
        <v>17.96</v>
      </c>
      <c r="C1511" s="26">
        <v>18490</v>
      </c>
      <c r="D1511" s="26">
        <v>17860</v>
      </c>
    </row>
    <row r="1512" spans="1:4">
      <c r="A1512" s="4">
        <v>1085.5</v>
      </c>
      <c r="B1512" s="26">
        <v>17.962</v>
      </c>
      <c r="C1512" s="26">
        <v>18490</v>
      </c>
      <c r="D1512" s="26">
        <v>17860</v>
      </c>
    </row>
    <row r="1513" spans="1:4">
      <c r="A1513" s="4">
        <v>1086</v>
      </c>
      <c r="B1513" s="26">
        <v>17.963999999999999</v>
      </c>
      <c r="C1513" s="26">
        <v>18554</v>
      </c>
      <c r="D1513" s="26">
        <v>17860</v>
      </c>
    </row>
    <row r="1514" spans="1:4">
      <c r="A1514" s="4">
        <v>1086.5</v>
      </c>
      <c r="B1514" s="26">
        <v>17.966000000000001</v>
      </c>
      <c r="C1514" s="26">
        <v>18490</v>
      </c>
      <c r="D1514" s="26">
        <v>17798</v>
      </c>
    </row>
    <row r="1515" spans="1:4">
      <c r="A1515" s="4">
        <v>1087</v>
      </c>
      <c r="B1515" s="26">
        <v>17.968</v>
      </c>
      <c r="C1515" s="26">
        <v>18490</v>
      </c>
      <c r="D1515" s="26">
        <v>17798</v>
      </c>
    </row>
    <row r="1516" spans="1:4">
      <c r="A1516" s="4">
        <v>1087.5</v>
      </c>
      <c r="B1516" s="26">
        <v>17.97</v>
      </c>
      <c r="C1516" s="26">
        <v>18490</v>
      </c>
      <c r="D1516" s="26">
        <v>17860</v>
      </c>
    </row>
    <row r="1517" spans="1:4">
      <c r="A1517" s="4">
        <v>1088</v>
      </c>
      <c r="B1517" s="26">
        <v>17.972000000000001</v>
      </c>
      <c r="C1517" s="26">
        <v>18490</v>
      </c>
      <c r="D1517" s="26">
        <v>17860</v>
      </c>
    </row>
    <row r="1518" spans="1:4">
      <c r="A1518" s="4">
        <v>1088.5</v>
      </c>
      <c r="B1518" s="26">
        <v>17.974</v>
      </c>
      <c r="C1518" s="26">
        <v>18490</v>
      </c>
      <c r="D1518" s="26">
        <v>17860</v>
      </c>
    </row>
    <row r="1519" spans="1:4">
      <c r="A1519" s="4">
        <v>1089</v>
      </c>
      <c r="B1519" s="26">
        <v>17.975999999999999</v>
      </c>
      <c r="C1519" s="26">
        <v>18490</v>
      </c>
      <c r="D1519" s="26">
        <v>17860</v>
      </c>
    </row>
    <row r="1520" spans="1:4">
      <c r="A1520" s="4">
        <v>1089.5</v>
      </c>
      <c r="B1520" s="26">
        <v>17.978000000000002</v>
      </c>
      <c r="C1520" s="26">
        <v>18490</v>
      </c>
      <c r="D1520" s="26">
        <v>17798</v>
      </c>
    </row>
    <row r="1521" spans="1:4">
      <c r="A1521" s="4">
        <v>1090</v>
      </c>
      <c r="B1521" s="26">
        <v>17.98</v>
      </c>
      <c r="C1521" s="26">
        <v>18554</v>
      </c>
      <c r="D1521" s="26">
        <v>17860</v>
      </c>
    </row>
    <row r="1522" spans="1:4">
      <c r="A1522" s="4">
        <v>1090.5</v>
      </c>
      <c r="B1522" s="26">
        <v>17.981999999999999</v>
      </c>
      <c r="C1522" s="26">
        <v>18554</v>
      </c>
      <c r="D1522" s="26">
        <v>17860</v>
      </c>
    </row>
    <row r="1523" spans="1:4">
      <c r="A1523" s="4">
        <v>1091</v>
      </c>
      <c r="B1523" s="26">
        <v>17.984000000000002</v>
      </c>
      <c r="C1523" s="26">
        <v>18554</v>
      </c>
      <c r="D1523" s="26">
        <v>17860</v>
      </c>
    </row>
    <row r="1524" spans="1:4">
      <c r="A1524" s="4">
        <v>1091.5</v>
      </c>
      <c r="B1524" s="26">
        <v>17.986000000000001</v>
      </c>
      <c r="C1524" s="26">
        <v>18554</v>
      </c>
      <c r="D1524" s="26">
        <v>17860</v>
      </c>
    </row>
    <row r="1525" spans="1:4">
      <c r="A1525" s="4">
        <v>1092</v>
      </c>
      <c r="B1525" s="26">
        <v>17.988</v>
      </c>
      <c r="C1525" s="26">
        <v>18554</v>
      </c>
      <c r="D1525" s="26">
        <v>17860</v>
      </c>
    </row>
    <row r="1526" spans="1:4">
      <c r="A1526" s="4">
        <v>1092.5</v>
      </c>
      <c r="B1526" s="26">
        <v>17.989999999999998</v>
      </c>
      <c r="C1526" s="26">
        <v>18554</v>
      </c>
      <c r="D1526" s="26">
        <v>17860</v>
      </c>
    </row>
    <row r="1527" spans="1:4">
      <c r="A1527" s="4">
        <v>1093</v>
      </c>
      <c r="B1527" s="26">
        <v>17.992000000000001</v>
      </c>
      <c r="C1527" s="26">
        <v>18554</v>
      </c>
      <c r="D1527" s="26">
        <v>17860</v>
      </c>
    </row>
    <row r="1528" spans="1:4">
      <c r="A1528" s="4">
        <v>1093.5</v>
      </c>
      <c r="B1528" s="26">
        <v>17.995000000000001</v>
      </c>
      <c r="C1528" s="26">
        <v>18554</v>
      </c>
      <c r="D1528" s="26">
        <v>17860</v>
      </c>
    </row>
    <row r="1529" spans="1:4">
      <c r="A1529" s="4">
        <v>1094</v>
      </c>
      <c r="B1529" s="26">
        <v>17.997</v>
      </c>
      <c r="C1529" s="26">
        <v>18554</v>
      </c>
      <c r="D1529" s="26">
        <v>17860</v>
      </c>
    </row>
    <row r="1530" spans="1:4">
      <c r="A1530" s="4">
        <v>1094.5</v>
      </c>
      <c r="B1530" s="26">
        <v>17.998999999999999</v>
      </c>
      <c r="C1530" s="26">
        <v>18554</v>
      </c>
      <c r="D1530" s="26">
        <v>17860</v>
      </c>
    </row>
    <row r="1531" spans="1:4">
      <c r="A1531" s="4">
        <v>1095</v>
      </c>
      <c r="B1531" s="26">
        <v>18.001000000000001</v>
      </c>
      <c r="C1531" s="26">
        <v>18554</v>
      </c>
      <c r="D1531" s="26">
        <v>17860</v>
      </c>
    </row>
    <row r="1532" spans="1:4">
      <c r="A1532" s="4">
        <v>1095.5</v>
      </c>
      <c r="B1532" s="26">
        <v>18.003</v>
      </c>
      <c r="C1532" s="26">
        <v>18554</v>
      </c>
      <c r="D1532" s="26">
        <v>17860</v>
      </c>
    </row>
    <row r="1533" spans="1:4">
      <c r="A1533" s="4">
        <v>1096</v>
      </c>
      <c r="B1533" s="26">
        <v>18.004999999999999</v>
      </c>
      <c r="C1533" s="26">
        <v>18554</v>
      </c>
      <c r="D1533" s="26">
        <v>17860</v>
      </c>
    </row>
    <row r="1534" spans="1:4">
      <c r="A1534" s="4">
        <v>1096.5</v>
      </c>
      <c r="B1534" s="26">
        <v>18.007000000000001</v>
      </c>
      <c r="C1534" s="26">
        <v>18554</v>
      </c>
      <c r="D1534" s="26">
        <v>17860</v>
      </c>
    </row>
    <row r="1535" spans="1:4">
      <c r="A1535" s="4">
        <v>1097</v>
      </c>
      <c r="B1535" s="26">
        <v>18.009</v>
      </c>
      <c r="C1535" s="26">
        <v>18554</v>
      </c>
      <c r="D1535" s="26">
        <v>17860</v>
      </c>
    </row>
    <row r="1536" spans="1:4">
      <c r="A1536" s="4">
        <v>1097.5</v>
      </c>
      <c r="B1536" s="26">
        <v>18.010999999999999</v>
      </c>
      <c r="C1536" s="26">
        <v>18554</v>
      </c>
      <c r="D1536" s="26">
        <v>17860</v>
      </c>
    </row>
    <row r="1537" spans="1:4">
      <c r="A1537" s="4">
        <v>1098</v>
      </c>
      <c r="B1537" s="26">
        <v>18.013000000000002</v>
      </c>
      <c r="C1537" s="26">
        <v>18554</v>
      </c>
      <c r="D1537" s="26">
        <v>17860</v>
      </c>
    </row>
    <row r="1538" spans="1:4">
      <c r="A1538" s="4">
        <v>1098.5</v>
      </c>
      <c r="B1538" s="26">
        <v>18.015000000000001</v>
      </c>
      <c r="C1538" s="26">
        <v>18616</v>
      </c>
      <c r="D1538" s="26">
        <v>17924</v>
      </c>
    </row>
    <row r="1539" spans="1:4">
      <c r="A1539" s="4">
        <v>1099</v>
      </c>
      <c r="B1539" s="26">
        <v>18.016999999999999</v>
      </c>
      <c r="C1539" s="26">
        <v>18554</v>
      </c>
      <c r="D1539" s="26">
        <v>17924</v>
      </c>
    </row>
    <row r="1540" spans="1:4">
      <c r="A1540" s="4">
        <v>1099.5</v>
      </c>
      <c r="B1540" s="26">
        <v>18.018999999999998</v>
      </c>
      <c r="C1540" s="26">
        <v>18554</v>
      </c>
      <c r="D1540" s="26">
        <v>17924</v>
      </c>
    </row>
    <row r="1541" spans="1:4">
      <c r="A1541" s="4">
        <v>1100</v>
      </c>
      <c r="B1541" s="26">
        <v>18.021000000000001</v>
      </c>
      <c r="C1541" s="26">
        <v>18554</v>
      </c>
      <c r="D1541" s="26">
        <v>17924</v>
      </c>
    </row>
    <row r="1542" spans="1:4">
      <c r="A1542" s="4">
        <v>1100.5</v>
      </c>
      <c r="B1542" s="26">
        <v>18.023</v>
      </c>
      <c r="C1542" s="26">
        <v>18554</v>
      </c>
      <c r="D1542" s="26">
        <v>17924</v>
      </c>
    </row>
    <row r="1543" spans="1:4">
      <c r="A1543" s="4">
        <v>1101</v>
      </c>
      <c r="B1543" s="26">
        <v>18.024999999999999</v>
      </c>
      <c r="C1543" s="26">
        <v>18554</v>
      </c>
      <c r="D1543" s="26">
        <v>17924</v>
      </c>
    </row>
    <row r="1544" spans="1:4">
      <c r="A1544" s="4">
        <v>1101.5</v>
      </c>
      <c r="B1544" s="26">
        <v>18.027000000000001</v>
      </c>
      <c r="C1544" s="26">
        <v>18554</v>
      </c>
      <c r="D1544" s="26">
        <v>17924</v>
      </c>
    </row>
    <row r="1545" spans="1:4">
      <c r="A1545" s="4">
        <v>1102</v>
      </c>
      <c r="B1545" s="26">
        <v>18.029</v>
      </c>
      <c r="C1545" s="26">
        <v>18554</v>
      </c>
      <c r="D1545" s="26">
        <v>17924</v>
      </c>
    </row>
    <row r="1546" spans="1:4">
      <c r="A1546" s="4">
        <v>1102.5</v>
      </c>
      <c r="B1546" s="26">
        <v>18.030999999999999</v>
      </c>
      <c r="C1546" s="26">
        <v>18554</v>
      </c>
      <c r="D1546" s="26">
        <v>17924</v>
      </c>
    </row>
    <row r="1547" spans="1:4">
      <c r="A1547" s="4">
        <v>1103</v>
      </c>
      <c r="B1547" s="26">
        <v>18.033000000000001</v>
      </c>
      <c r="C1547" s="26">
        <v>18554</v>
      </c>
      <c r="D1547" s="26">
        <v>17924</v>
      </c>
    </row>
    <row r="1548" spans="1:4">
      <c r="A1548" s="4">
        <v>1103.5</v>
      </c>
      <c r="B1548" s="26">
        <v>18.035</v>
      </c>
      <c r="C1548" s="26">
        <v>18554</v>
      </c>
      <c r="D1548" s="26">
        <v>17924</v>
      </c>
    </row>
    <row r="1549" spans="1:4">
      <c r="A1549" s="4">
        <v>1104</v>
      </c>
      <c r="B1549" s="26">
        <v>18.036999999999999</v>
      </c>
      <c r="C1549" s="26">
        <v>18554</v>
      </c>
      <c r="D1549" s="26">
        <v>17924</v>
      </c>
    </row>
    <row r="1550" spans="1:4">
      <c r="A1550" s="4">
        <v>1104.5</v>
      </c>
      <c r="B1550" s="26">
        <v>18.039000000000001</v>
      </c>
      <c r="C1550" s="26">
        <v>18554</v>
      </c>
      <c r="D1550" s="26">
        <v>17924</v>
      </c>
    </row>
    <row r="1551" spans="1:4">
      <c r="A1551" s="4">
        <v>1105</v>
      </c>
      <c r="B1551" s="26">
        <v>18.041</v>
      </c>
      <c r="C1551" s="26">
        <v>18616</v>
      </c>
      <c r="D1551" s="26">
        <v>17924</v>
      </c>
    </row>
    <row r="1552" spans="1:4">
      <c r="A1552" s="4">
        <v>1105.5</v>
      </c>
      <c r="B1552" s="26">
        <v>18.042999999999999</v>
      </c>
      <c r="C1552" s="26">
        <v>18616</v>
      </c>
      <c r="D1552" s="26">
        <v>17924</v>
      </c>
    </row>
    <row r="1553" spans="1:4">
      <c r="A1553" s="4">
        <v>1106</v>
      </c>
      <c r="B1553" s="26">
        <v>18.045000000000002</v>
      </c>
      <c r="C1553" s="26">
        <v>18616</v>
      </c>
      <c r="D1553" s="26">
        <v>17924</v>
      </c>
    </row>
    <row r="1554" spans="1:4">
      <c r="A1554" s="4">
        <v>1106.5</v>
      </c>
      <c r="B1554" s="26">
        <v>18.047000000000001</v>
      </c>
      <c r="C1554" s="26">
        <v>18616</v>
      </c>
      <c r="D1554" s="26">
        <v>17986</v>
      </c>
    </row>
    <row r="1555" spans="1:4">
      <c r="A1555" s="4">
        <v>1107</v>
      </c>
      <c r="B1555" s="26">
        <v>18.048999999999999</v>
      </c>
      <c r="C1555" s="26">
        <v>18616</v>
      </c>
      <c r="D1555" s="26">
        <v>17986</v>
      </c>
    </row>
    <row r="1556" spans="1:4">
      <c r="A1556" s="4">
        <v>1107.5</v>
      </c>
      <c r="B1556" s="26">
        <v>18.052</v>
      </c>
      <c r="C1556" s="26">
        <v>18616</v>
      </c>
      <c r="D1556" s="26">
        <v>17986</v>
      </c>
    </row>
    <row r="1557" spans="1:4">
      <c r="A1557" s="4">
        <v>1108</v>
      </c>
      <c r="B1557" s="26">
        <v>18.053999999999998</v>
      </c>
      <c r="C1557" s="26">
        <v>18616</v>
      </c>
      <c r="D1557" s="26">
        <v>17986</v>
      </c>
    </row>
    <row r="1558" spans="1:4">
      <c r="A1558" s="4">
        <v>1108.5</v>
      </c>
      <c r="B1558" s="26">
        <v>18.056000000000001</v>
      </c>
      <c r="C1558" s="26">
        <v>18616</v>
      </c>
      <c r="D1558" s="26">
        <v>17986</v>
      </c>
    </row>
    <row r="1559" spans="1:4">
      <c r="A1559" s="4">
        <v>1109</v>
      </c>
      <c r="B1559" s="26">
        <v>18.058</v>
      </c>
      <c r="C1559" s="26">
        <v>18616</v>
      </c>
      <c r="D1559" s="26">
        <v>17986</v>
      </c>
    </row>
    <row r="1560" spans="1:4">
      <c r="A1560" s="4">
        <v>1109.5</v>
      </c>
      <c r="B1560" s="26">
        <v>18.059999999999999</v>
      </c>
      <c r="C1560" s="26">
        <v>18616</v>
      </c>
      <c r="D1560" s="26">
        <v>18050</v>
      </c>
    </row>
    <row r="1561" spans="1:4">
      <c r="A1561" s="4">
        <v>1110</v>
      </c>
      <c r="B1561" s="26">
        <v>18.062000000000001</v>
      </c>
      <c r="C1561" s="26">
        <v>18616</v>
      </c>
      <c r="D1561" s="26">
        <v>18050</v>
      </c>
    </row>
    <row r="1562" spans="1:4">
      <c r="A1562" s="4">
        <v>1110.5</v>
      </c>
      <c r="B1562" s="26">
        <v>18.064</v>
      </c>
      <c r="C1562" s="26">
        <v>18616</v>
      </c>
      <c r="D1562" s="26">
        <v>18050</v>
      </c>
    </row>
    <row r="1563" spans="1:4">
      <c r="A1563" s="4">
        <v>1111</v>
      </c>
      <c r="B1563" s="26">
        <v>18.065999999999999</v>
      </c>
      <c r="C1563" s="26">
        <v>18616</v>
      </c>
      <c r="D1563" s="26">
        <v>18050</v>
      </c>
    </row>
    <row r="1564" spans="1:4">
      <c r="A1564" s="4">
        <v>1111.5</v>
      </c>
      <c r="B1564" s="26">
        <v>18.068000000000001</v>
      </c>
      <c r="C1564" s="26">
        <v>18616</v>
      </c>
      <c r="D1564" s="26">
        <v>17986</v>
      </c>
    </row>
    <row r="1565" spans="1:4">
      <c r="A1565" s="4">
        <v>1112</v>
      </c>
      <c r="B1565" s="26">
        <v>18.07</v>
      </c>
      <c r="C1565" s="26">
        <v>18616</v>
      </c>
      <c r="D1565" s="26">
        <v>18050</v>
      </c>
    </row>
    <row r="1566" spans="1:4">
      <c r="A1566" s="4">
        <v>1112.5</v>
      </c>
      <c r="B1566" s="26">
        <v>18.071999999999999</v>
      </c>
      <c r="C1566" s="26">
        <v>18616</v>
      </c>
      <c r="D1566" s="26">
        <v>18050</v>
      </c>
    </row>
    <row r="1567" spans="1:4">
      <c r="A1567" s="4">
        <v>1113</v>
      </c>
      <c r="B1567" s="26">
        <v>18.074000000000002</v>
      </c>
      <c r="C1567" s="26">
        <v>18616</v>
      </c>
      <c r="D1567" s="26">
        <v>18050</v>
      </c>
    </row>
    <row r="1568" spans="1:4">
      <c r="A1568" s="4">
        <v>1113.5</v>
      </c>
      <c r="B1568" s="26">
        <v>18.076000000000001</v>
      </c>
      <c r="C1568" s="26">
        <v>18616</v>
      </c>
      <c r="D1568" s="26">
        <v>17986</v>
      </c>
    </row>
    <row r="1569" spans="1:4">
      <c r="A1569" s="4">
        <v>1114</v>
      </c>
      <c r="B1569" s="26">
        <v>18.077999999999999</v>
      </c>
      <c r="C1569" s="26">
        <v>18616</v>
      </c>
      <c r="D1569" s="26">
        <v>18050</v>
      </c>
    </row>
    <row r="1570" spans="1:4">
      <c r="A1570" s="4">
        <v>1114.5</v>
      </c>
      <c r="B1570" s="26">
        <v>18.079999999999998</v>
      </c>
      <c r="C1570" s="26">
        <v>18616</v>
      </c>
      <c r="D1570" s="26">
        <v>17986</v>
      </c>
    </row>
    <row r="1571" spans="1:4">
      <c r="A1571" s="4">
        <v>1115</v>
      </c>
      <c r="B1571" s="26">
        <v>18.082000000000001</v>
      </c>
      <c r="C1571" s="26">
        <v>18616</v>
      </c>
      <c r="D1571" s="26">
        <v>17986</v>
      </c>
    </row>
    <row r="1572" spans="1:4">
      <c r="A1572" s="4">
        <v>1115.5</v>
      </c>
      <c r="B1572" s="26">
        <v>18.084</v>
      </c>
      <c r="C1572" s="26">
        <v>18616</v>
      </c>
      <c r="D1572" s="26">
        <v>17986</v>
      </c>
    </row>
    <row r="1573" spans="1:4">
      <c r="A1573" s="4">
        <v>1116</v>
      </c>
      <c r="B1573" s="26">
        <v>18.085999999999999</v>
      </c>
      <c r="C1573" s="26">
        <v>18616</v>
      </c>
      <c r="D1573" s="26">
        <v>17986</v>
      </c>
    </row>
    <row r="1574" spans="1:4">
      <c r="A1574" s="4">
        <v>1116.5</v>
      </c>
      <c r="B1574" s="26">
        <v>18.088000000000001</v>
      </c>
      <c r="C1574" s="26">
        <v>18680</v>
      </c>
      <c r="D1574" s="26">
        <v>17986</v>
      </c>
    </row>
    <row r="1575" spans="1:4">
      <c r="A1575" s="4">
        <v>1117</v>
      </c>
      <c r="B1575" s="26">
        <v>18.09</v>
      </c>
      <c r="C1575" s="26">
        <v>18680</v>
      </c>
      <c r="D1575" s="26">
        <v>18050</v>
      </c>
    </row>
    <row r="1576" spans="1:4">
      <c r="A1576" s="4">
        <v>1117.5</v>
      </c>
      <c r="B1576" s="26">
        <v>18.091999999999999</v>
      </c>
      <c r="C1576" s="26">
        <v>18616</v>
      </c>
      <c r="D1576" s="26">
        <v>18050</v>
      </c>
    </row>
    <row r="1577" spans="1:4">
      <c r="A1577" s="4">
        <v>1118</v>
      </c>
      <c r="B1577" s="26">
        <v>18.094000000000001</v>
      </c>
      <c r="C1577" s="26">
        <v>18680</v>
      </c>
      <c r="D1577" s="26">
        <v>18050</v>
      </c>
    </row>
    <row r="1578" spans="1:4">
      <c r="A1578" s="4">
        <v>1118.5</v>
      </c>
      <c r="B1578" s="26">
        <v>18.096</v>
      </c>
      <c r="C1578" s="26">
        <v>18680</v>
      </c>
      <c r="D1578" s="26">
        <v>18050</v>
      </c>
    </row>
    <row r="1579" spans="1:4">
      <c r="A1579" s="4">
        <v>1119</v>
      </c>
      <c r="B1579" s="26">
        <v>18.097999999999999</v>
      </c>
      <c r="C1579" s="26">
        <v>18680</v>
      </c>
      <c r="D1579" s="26">
        <v>18050</v>
      </c>
    </row>
    <row r="1580" spans="1:4">
      <c r="A1580" s="4">
        <v>1119.5</v>
      </c>
      <c r="B1580" s="26">
        <v>18.100000000000001</v>
      </c>
      <c r="C1580" s="26">
        <v>18680</v>
      </c>
      <c r="D1580" s="26">
        <v>18050</v>
      </c>
    </row>
    <row r="1581" spans="1:4">
      <c r="A1581" s="4">
        <v>1120</v>
      </c>
      <c r="B1581" s="26">
        <v>18.102</v>
      </c>
      <c r="C1581" s="26">
        <v>18680</v>
      </c>
      <c r="D1581" s="26">
        <v>18050</v>
      </c>
    </row>
    <row r="1582" spans="1:4">
      <c r="A1582" s="4">
        <v>1120.5</v>
      </c>
      <c r="B1582" s="26">
        <v>18.183</v>
      </c>
      <c r="C1582" s="26">
        <v>18680</v>
      </c>
      <c r="D1582" s="26">
        <v>18050</v>
      </c>
    </row>
    <row r="1583" spans="1:4">
      <c r="A1583" s="4">
        <v>1121</v>
      </c>
      <c r="B1583" s="26">
        <v>18.189</v>
      </c>
      <c r="C1583" s="26">
        <v>18680</v>
      </c>
      <c r="D1583" s="26">
        <v>18050</v>
      </c>
    </row>
    <row r="1584" spans="1:4">
      <c r="A1584" s="4">
        <v>1121.5</v>
      </c>
      <c r="B1584" s="26">
        <v>18.195</v>
      </c>
      <c r="C1584" s="26">
        <v>18680</v>
      </c>
      <c r="D1584" s="26">
        <v>18050</v>
      </c>
    </row>
    <row r="1585" spans="1:4">
      <c r="A1585" s="4">
        <v>1122</v>
      </c>
      <c r="B1585" s="26">
        <v>18.2</v>
      </c>
      <c r="C1585" s="26">
        <v>18742</v>
      </c>
      <c r="D1585" s="26">
        <v>18050</v>
      </c>
    </row>
    <row r="1586" spans="1:4">
      <c r="A1586" s="4">
        <v>1122.5</v>
      </c>
      <c r="B1586" s="26">
        <v>18.206</v>
      </c>
      <c r="C1586" s="26">
        <v>18742</v>
      </c>
      <c r="D1586" s="26">
        <v>18050</v>
      </c>
    </row>
    <row r="1587" spans="1:4">
      <c r="A1587" s="4">
        <v>1123</v>
      </c>
      <c r="B1587" s="26">
        <v>18.212</v>
      </c>
      <c r="C1587" s="26">
        <v>18742</v>
      </c>
      <c r="D1587" s="26">
        <v>18050</v>
      </c>
    </row>
    <row r="1588" spans="1:4">
      <c r="A1588" s="4">
        <v>1123.5</v>
      </c>
      <c r="B1588" s="26">
        <v>18.216999999999999</v>
      </c>
      <c r="C1588" s="26">
        <v>18742</v>
      </c>
      <c r="D1588" s="26">
        <v>18050</v>
      </c>
    </row>
    <row r="1589" spans="1:4">
      <c r="A1589" s="4">
        <v>1124</v>
      </c>
      <c r="B1589" s="26">
        <v>18.222999999999999</v>
      </c>
      <c r="C1589" s="26">
        <v>18742</v>
      </c>
      <c r="D1589" s="26">
        <v>18112</v>
      </c>
    </row>
    <row r="1590" spans="1:4">
      <c r="A1590" s="4">
        <v>1124.5</v>
      </c>
      <c r="B1590" s="26">
        <v>18.228000000000002</v>
      </c>
      <c r="C1590" s="26">
        <v>18742</v>
      </c>
      <c r="D1590" s="26">
        <v>18112</v>
      </c>
    </row>
    <row r="1591" spans="1:4">
      <c r="A1591" s="4">
        <v>1125</v>
      </c>
      <c r="B1591" s="26">
        <v>18.234000000000002</v>
      </c>
      <c r="C1591" s="26">
        <v>18742</v>
      </c>
      <c r="D1591" s="26">
        <v>18112</v>
      </c>
    </row>
    <row r="1592" spans="1:4">
      <c r="A1592" s="4">
        <v>1125.5</v>
      </c>
      <c r="B1592" s="26">
        <v>18.239999999999998</v>
      </c>
      <c r="C1592" s="26">
        <v>18806</v>
      </c>
      <c r="D1592" s="26">
        <v>18112</v>
      </c>
    </row>
    <row r="1593" spans="1:4">
      <c r="A1593" s="4">
        <v>1126</v>
      </c>
      <c r="B1593" s="26">
        <v>18.245000000000001</v>
      </c>
      <c r="C1593" s="26">
        <v>18806</v>
      </c>
      <c r="D1593" s="26">
        <v>18112</v>
      </c>
    </row>
    <row r="1594" spans="1:4">
      <c r="A1594" s="4">
        <v>1126.5</v>
      </c>
      <c r="B1594" s="26">
        <v>18.251000000000001</v>
      </c>
      <c r="C1594" s="26">
        <v>18806</v>
      </c>
      <c r="D1594" s="26">
        <v>18112</v>
      </c>
    </row>
    <row r="1595" spans="1:4">
      <c r="A1595" s="4">
        <v>1127</v>
      </c>
      <c r="B1595" s="26">
        <v>18.257000000000001</v>
      </c>
      <c r="C1595" s="26">
        <v>18806</v>
      </c>
      <c r="D1595" s="26">
        <v>18112</v>
      </c>
    </row>
    <row r="1596" spans="1:4">
      <c r="A1596" s="4">
        <v>1127.5</v>
      </c>
      <c r="B1596" s="26">
        <v>18.262</v>
      </c>
      <c r="C1596" s="26">
        <v>18806</v>
      </c>
      <c r="D1596" s="26">
        <v>18112</v>
      </c>
    </row>
    <row r="1597" spans="1:4">
      <c r="A1597" s="4">
        <v>1128</v>
      </c>
      <c r="B1597" s="26">
        <v>18.268000000000001</v>
      </c>
      <c r="C1597" s="26">
        <v>18806</v>
      </c>
      <c r="D1597" s="26">
        <v>18112</v>
      </c>
    </row>
    <row r="1598" spans="1:4">
      <c r="A1598" s="4">
        <v>1128.5</v>
      </c>
      <c r="B1598" s="26">
        <v>18.273</v>
      </c>
      <c r="C1598" s="26">
        <v>18806</v>
      </c>
      <c r="D1598" s="26">
        <v>18112</v>
      </c>
    </row>
    <row r="1599" spans="1:4">
      <c r="A1599" s="4">
        <v>1129</v>
      </c>
      <c r="B1599" s="26">
        <v>18.279</v>
      </c>
      <c r="C1599" s="26">
        <v>18806</v>
      </c>
      <c r="D1599" s="26">
        <v>18112</v>
      </c>
    </row>
    <row r="1600" spans="1:4">
      <c r="A1600" s="4">
        <v>1129.5</v>
      </c>
      <c r="B1600" s="26">
        <v>18.285</v>
      </c>
      <c r="C1600" s="26">
        <v>18806</v>
      </c>
      <c r="D1600" s="26">
        <v>18176</v>
      </c>
    </row>
    <row r="1601" spans="1:4">
      <c r="A1601" s="4">
        <v>1130</v>
      </c>
      <c r="B1601" s="26">
        <v>18.29</v>
      </c>
      <c r="C1601" s="26">
        <v>18806</v>
      </c>
      <c r="D1601" s="26">
        <v>18176</v>
      </c>
    </row>
    <row r="1602" spans="1:4">
      <c r="A1602" s="4">
        <v>1130.5</v>
      </c>
      <c r="B1602" s="26">
        <v>18.295999999999999</v>
      </c>
      <c r="C1602" s="26">
        <v>18806</v>
      </c>
      <c r="D1602" s="26">
        <v>18176</v>
      </c>
    </row>
    <row r="1603" spans="1:4">
      <c r="A1603" s="4">
        <v>1131</v>
      </c>
      <c r="B1603" s="26">
        <v>18.302</v>
      </c>
      <c r="C1603" s="26">
        <v>18806</v>
      </c>
      <c r="D1603" s="26">
        <v>18176</v>
      </c>
    </row>
    <row r="1604" spans="1:4">
      <c r="A1604" s="4">
        <v>1131.5</v>
      </c>
      <c r="B1604" s="26">
        <v>18.306999999999999</v>
      </c>
      <c r="C1604" s="26">
        <v>18806</v>
      </c>
      <c r="D1604" s="26">
        <v>18176</v>
      </c>
    </row>
    <row r="1605" spans="1:4">
      <c r="A1605" s="4">
        <v>1132</v>
      </c>
      <c r="B1605" s="26">
        <v>18.312999999999999</v>
      </c>
      <c r="C1605" s="26">
        <v>18806</v>
      </c>
      <c r="D1605" s="26">
        <v>18176</v>
      </c>
    </row>
    <row r="1606" spans="1:4">
      <c r="A1606" s="4">
        <v>1132.5</v>
      </c>
      <c r="B1606" s="26">
        <v>18.318000000000001</v>
      </c>
      <c r="C1606" s="26">
        <v>18994</v>
      </c>
      <c r="D1606" s="26">
        <v>18176</v>
      </c>
    </row>
    <row r="1607" spans="1:4">
      <c r="A1607" s="4">
        <v>1133</v>
      </c>
      <c r="B1607" s="26">
        <v>18.324999999999999</v>
      </c>
      <c r="C1607" s="26">
        <v>18932</v>
      </c>
      <c r="D1607" s="26">
        <v>18176</v>
      </c>
    </row>
    <row r="1608" spans="1:4">
      <c r="A1608" s="4">
        <v>1133.5</v>
      </c>
      <c r="B1608" s="26">
        <v>18.332000000000001</v>
      </c>
      <c r="C1608" s="26">
        <v>18932</v>
      </c>
      <c r="D1608" s="26">
        <v>18176</v>
      </c>
    </row>
    <row r="1609" spans="1:4">
      <c r="A1609" s="4">
        <v>1134</v>
      </c>
      <c r="B1609" s="26">
        <v>18.338999999999999</v>
      </c>
      <c r="C1609" s="26">
        <v>18932</v>
      </c>
      <c r="D1609" s="26">
        <v>18176</v>
      </c>
    </row>
    <row r="1610" spans="1:4">
      <c r="A1610" s="4">
        <v>1134.5</v>
      </c>
      <c r="B1610" s="26">
        <v>18.344999999999999</v>
      </c>
      <c r="C1610" s="26">
        <v>18932</v>
      </c>
      <c r="D1610" s="26">
        <v>18176</v>
      </c>
    </row>
    <row r="1611" spans="1:4">
      <c r="A1611" s="4">
        <v>1135</v>
      </c>
      <c r="B1611" s="26">
        <v>18.352</v>
      </c>
      <c r="C1611" s="26">
        <v>18994</v>
      </c>
      <c r="D1611" s="26">
        <v>18176</v>
      </c>
    </row>
    <row r="1612" spans="1:4">
      <c r="A1612" s="4">
        <v>1135.5</v>
      </c>
      <c r="B1612" s="26">
        <v>18.359000000000002</v>
      </c>
      <c r="C1612" s="26">
        <v>18994</v>
      </c>
      <c r="D1612" s="26">
        <v>18176</v>
      </c>
    </row>
    <row r="1613" spans="1:4">
      <c r="A1613" s="4">
        <v>1136</v>
      </c>
      <c r="B1613" s="26">
        <v>18.364999999999998</v>
      </c>
      <c r="C1613" s="26">
        <v>18994</v>
      </c>
      <c r="D1613" s="26">
        <v>18176</v>
      </c>
    </row>
    <row r="1614" spans="1:4">
      <c r="A1614" s="4">
        <v>1136.5</v>
      </c>
      <c r="B1614" s="26">
        <v>18.372</v>
      </c>
      <c r="C1614" s="26">
        <v>18994</v>
      </c>
      <c r="D1614" s="26">
        <v>18176</v>
      </c>
    </row>
    <row r="1615" spans="1:4">
      <c r="A1615" s="4">
        <v>1137</v>
      </c>
      <c r="B1615" s="26">
        <v>18.379000000000001</v>
      </c>
      <c r="C1615" s="26">
        <v>18994</v>
      </c>
      <c r="D1615" s="26">
        <v>18176</v>
      </c>
    </row>
    <row r="1616" spans="1:4">
      <c r="A1616" s="4">
        <v>1137.5</v>
      </c>
      <c r="B1616" s="26">
        <v>18.385000000000002</v>
      </c>
      <c r="C1616" s="26">
        <v>18994</v>
      </c>
      <c r="D1616" s="26">
        <v>18238</v>
      </c>
    </row>
    <row r="1617" spans="1:4">
      <c r="A1617" s="4">
        <v>1138</v>
      </c>
      <c r="B1617" s="26">
        <v>18.391999999999999</v>
      </c>
      <c r="C1617" s="26">
        <v>18994</v>
      </c>
      <c r="D1617" s="26">
        <v>18238</v>
      </c>
    </row>
    <row r="1618" spans="1:4">
      <c r="A1618" s="4">
        <v>1138.5</v>
      </c>
      <c r="B1618" s="26">
        <v>18.399000000000001</v>
      </c>
      <c r="C1618" s="26">
        <v>18994</v>
      </c>
      <c r="D1618" s="26">
        <v>18238</v>
      </c>
    </row>
    <row r="1619" spans="1:4">
      <c r="A1619" s="4">
        <v>1139</v>
      </c>
      <c r="B1619" s="26">
        <v>18.405000000000001</v>
      </c>
      <c r="C1619" s="26">
        <v>18994</v>
      </c>
      <c r="D1619" s="26">
        <v>18238</v>
      </c>
    </row>
    <row r="1620" spans="1:4">
      <c r="A1620" s="4">
        <v>1139.5</v>
      </c>
      <c r="B1620" s="26">
        <v>18.411999999999999</v>
      </c>
      <c r="C1620" s="26">
        <v>18994</v>
      </c>
      <c r="D1620" s="26">
        <v>18238</v>
      </c>
    </row>
    <row r="1621" spans="1:4">
      <c r="A1621" s="4">
        <v>1140</v>
      </c>
      <c r="B1621" s="26">
        <v>18.419</v>
      </c>
      <c r="C1621" s="26">
        <v>18994</v>
      </c>
      <c r="D1621" s="26">
        <v>18238</v>
      </c>
    </row>
    <row r="1622" spans="1:4">
      <c r="A1622" s="4">
        <v>1140.5</v>
      </c>
      <c r="B1622" s="26">
        <v>18.425000000000001</v>
      </c>
      <c r="C1622" s="26">
        <v>18994</v>
      </c>
      <c r="D1622" s="26">
        <v>18238</v>
      </c>
    </row>
    <row r="1623" spans="1:4">
      <c r="A1623" s="4">
        <v>1141</v>
      </c>
      <c r="B1623" s="26">
        <v>18.431999999999999</v>
      </c>
      <c r="C1623" s="26">
        <v>18994</v>
      </c>
      <c r="D1623" s="26">
        <v>18238</v>
      </c>
    </row>
    <row r="1624" spans="1:4">
      <c r="A1624" s="4">
        <v>1141.5</v>
      </c>
      <c r="B1624" s="26">
        <v>18.439</v>
      </c>
      <c r="C1624" s="26">
        <v>19058</v>
      </c>
      <c r="D1624" s="26">
        <v>18302</v>
      </c>
    </row>
    <row r="1625" spans="1:4">
      <c r="A1625" s="4">
        <v>1142</v>
      </c>
      <c r="B1625" s="26">
        <v>18.445</v>
      </c>
      <c r="C1625" s="26">
        <v>19058</v>
      </c>
      <c r="D1625" s="26">
        <v>18302</v>
      </c>
    </row>
    <row r="1626" spans="1:4">
      <c r="A1626" s="4">
        <v>1142.5</v>
      </c>
      <c r="B1626" s="26">
        <v>18.452000000000002</v>
      </c>
      <c r="C1626" s="26">
        <v>19058</v>
      </c>
      <c r="D1626" s="26">
        <v>18238</v>
      </c>
    </row>
    <row r="1627" spans="1:4">
      <c r="A1627" s="4">
        <v>1143</v>
      </c>
      <c r="B1627" s="26">
        <v>18.459</v>
      </c>
      <c r="C1627" s="26">
        <v>19058</v>
      </c>
      <c r="D1627" s="26">
        <v>18302</v>
      </c>
    </row>
    <row r="1628" spans="1:4">
      <c r="A1628" s="4">
        <v>1143.5</v>
      </c>
      <c r="B1628" s="26">
        <v>18.465</v>
      </c>
      <c r="C1628" s="26">
        <v>19058</v>
      </c>
      <c r="D1628" s="26">
        <v>18302</v>
      </c>
    </row>
    <row r="1629" spans="1:4">
      <c r="A1629" s="4">
        <v>1144</v>
      </c>
      <c r="B1629" s="26">
        <v>18.472000000000001</v>
      </c>
      <c r="C1629" s="26">
        <v>19058</v>
      </c>
      <c r="D1629" s="26">
        <v>18302</v>
      </c>
    </row>
    <row r="1630" spans="1:4">
      <c r="A1630" s="4">
        <v>1144.5</v>
      </c>
      <c r="B1630" s="26">
        <v>18.478999999999999</v>
      </c>
      <c r="C1630" s="26">
        <v>19058</v>
      </c>
      <c r="D1630" s="26">
        <v>18302</v>
      </c>
    </row>
    <row r="1631" spans="1:4">
      <c r="A1631" s="4">
        <v>1145</v>
      </c>
      <c r="B1631" s="26">
        <v>18.484999999999999</v>
      </c>
      <c r="C1631" s="26">
        <v>19058</v>
      </c>
      <c r="D1631" s="26">
        <v>18302</v>
      </c>
    </row>
    <row r="1632" spans="1:4">
      <c r="A1632" s="4">
        <v>1145.5</v>
      </c>
      <c r="B1632" s="26">
        <v>18.492000000000001</v>
      </c>
      <c r="C1632" s="26">
        <v>19058</v>
      </c>
      <c r="D1632" s="26">
        <v>18302</v>
      </c>
    </row>
    <row r="1633" spans="1:4">
      <c r="A1633" s="4">
        <v>1146</v>
      </c>
      <c r="B1633" s="26">
        <v>18.498999999999999</v>
      </c>
      <c r="C1633" s="26">
        <v>19058</v>
      </c>
      <c r="D1633" s="26">
        <v>18302</v>
      </c>
    </row>
    <row r="1634" spans="1:4">
      <c r="A1634" s="4">
        <v>1146.5</v>
      </c>
      <c r="B1634" s="26">
        <v>18.504999999999999</v>
      </c>
      <c r="C1634" s="26">
        <v>19058</v>
      </c>
      <c r="D1634" s="26">
        <v>18302</v>
      </c>
    </row>
    <row r="1635" spans="1:4">
      <c r="A1635" s="4">
        <v>1147</v>
      </c>
      <c r="B1635" s="26">
        <v>18.512</v>
      </c>
      <c r="C1635" s="26">
        <v>19058</v>
      </c>
      <c r="D1635" s="26">
        <v>18302</v>
      </c>
    </row>
    <row r="1636" spans="1:4">
      <c r="A1636" s="4">
        <v>1147.5</v>
      </c>
      <c r="B1636" s="26">
        <v>18.518999999999998</v>
      </c>
      <c r="C1636" s="26">
        <v>19058</v>
      </c>
      <c r="D1636" s="26">
        <v>18364</v>
      </c>
    </row>
    <row r="1637" spans="1:4">
      <c r="A1637" s="4">
        <v>1148</v>
      </c>
      <c r="B1637" s="26">
        <v>18.524999999999999</v>
      </c>
      <c r="C1637" s="26">
        <v>19058</v>
      </c>
      <c r="D1637" s="26">
        <v>18364</v>
      </c>
    </row>
    <row r="1638" spans="1:4">
      <c r="A1638" s="4">
        <v>1148.5</v>
      </c>
      <c r="B1638" s="26">
        <v>18.532</v>
      </c>
      <c r="C1638" s="26">
        <v>19058</v>
      </c>
      <c r="D1638" s="26">
        <v>18364</v>
      </c>
    </row>
    <row r="1639" spans="1:4">
      <c r="A1639" s="4">
        <v>1149</v>
      </c>
      <c r="B1639" s="26">
        <v>18.539000000000001</v>
      </c>
      <c r="C1639" s="26">
        <v>19120</v>
      </c>
      <c r="D1639" s="26">
        <v>18364</v>
      </c>
    </row>
    <row r="1640" spans="1:4">
      <c r="A1640" s="4">
        <v>1149.5</v>
      </c>
      <c r="B1640" s="26">
        <v>18.545999999999999</v>
      </c>
      <c r="C1640" s="26">
        <v>19120</v>
      </c>
      <c r="D1640" s="26">
        <v>18364</v>
      </c>
    </row>
    <row r="1641" spans="1:4">
      <c r="A1641" s="4">
        <v>1150</v>
      </c>
      <c r="B1641" s="26">
        <v>18.552</v>
      </c>
      <c r="C1641" s="26">
        <v>19120</v>
      </c>
      <c r="D1641" s="26">
        <v>18364</v>
      </c>
    </row>
    <row r="1642" spans="1:4">
      <c r="A1642" s="4">
        <v>1150.5</v>
      </c>
      <c r="B1642" s="26">
        <v>18.559000000000001</v>
      </c>
      <c r="C1642" s="26">
        <v>19120</v>
      </c>
      <c r="D1642" s="26">
        <v>18364</v>
      </c>
    </row>
    <row r="1643" spans="1:4">
      <c r="A1643" s="4">
        <v>1151</v>
      </c>
      <c r="B1643" s="26">
        <v>18.565999999999999</v>
      </c>
      <c r="C1643" s="26">
        <v>19120</v>
      </c>
      <c r="D1643" s="26">
        <v>18428</v>
      </c>
    </row>
    <row r="1644" spans="1:4">
      <c r="A1644" s="4">
        <v>1151.5</v>
      </c>
      <c r="B1644" s="26">
        <v>18.571999999999999</v>
      </c>
      <c r="C1644" s="26">
        <v>19120</v>
      </c>
      <c r="D1644" s="26">
        <v>18364</v>
      </c>
    </row>
    <row r="1645" spans="1:4">
      <c r="A1645" s="4">
        <v>1152</v>
      </c>
      <c r="B1645" s="26">
        <v>18.579000000000001</v>
      </c>
      <c r="C1645" s="26">
        <v>19120</v>
      </c>
      <c r="D1645" s="26">
        <v>18428</v>
      </c>
    </row>
    <row r="1646" spans="1:4">
      <c r="A1646" s="4">
        <v>1152.5</v>
      </c>
      <c r="B1646" s="26">
        <v>18.585999999999999</v>
      </c>
      <c r="C1646" s="26">
        <v>19120</v>
      </c>
      <c r="D1646" s="26">
        <v>18428</v>
      </c>
    </row>
    <row r="1647" spans="1:4">
      <c r="A1647" s="4">
        <v>1153</v>
      </c>
      <c r="B1647" s="26">
        <v>18.591999999999999</v>
      </c>
      <c r="C1647" s="26">
        <v>19120</v>
      </c>
      <c r="D1647" s="26">
        <v>18428</v>
      </c>
    </row>
    <row r="1648" spans="1:4">
      <c r="A1648" s="4">
        <v>1153.5</v>
      </c>
      <c r="B1648" s="26">
        <v>18.599</v>
      </c>
      <c r="C1648" s="26">
        <v>19120</v>
      </c>
      <c r="D1648" s="26">
        <v>18428</v>
      </c>
    </row>
    <row r="1649" spans="1:4">
      <c r="A1649" s="4">
        <v>1154</v>
      </c>
      <c r="B1649" s="26">
        <v>18.606000000000002</v>
      </c>
      <c r="C1649" s="26">
        <v>19120</v>
      </c>
      <c r="D1649" s="26">
        <v>18428</v>
      </c>
    </row>
    <row r="1650" spans="1:4">
      <c r="A1650" s="4">
        <v>1154.5</v>
      </c>
      <c r="B1650" s="26">
        <v>18.611999999999998</v>
      </c>
      <c r="C1650" s="26">
        <v>19120</v>
      </c>
      <c r="D1650" s="26">
        <v>18428</v>
      </c>
    </row>
    <row r="1651" spans="1:4">
      <c r="A1651" s="4">
        <v>1155</v>
      </c>
      <c r="B1651" s="26">
        <v>18.619</v>
      </c>
      <c r="C1651" s="26">
        <v>19120</v>
      </c>
      <c r="D1651" s="26">
        <v>18428</v>
      </c>
    </row>
    <row r="1652" spans="1:4">
      <c r="A1652" s="4">
        <v>1155.5</v>
      </c>
      <c r="B1652" s="26">
        <v>18.626000000000001</v>
      </c>
      <c r="C1652" s="26">
        <v>19120</v>
      </c>
      <c r="D1652" s="26">
        <v>18428</v>
      </c>
    </row>
    <row r="1653" spans="1:4">
      <c r="A1653" s="4">
        <v>1156</v>
      </c>
      <c r="B1653" s="26">
        <v>18.632000000000001</v>
      </c>
      <c r="C1653" s="26">
        <v>19120</v>
      </c>
      <c r="D1653" s="26">
        <v>18428</v>
      </c>
    </row>
    <row r="1654" spans="1:4">
      <c r="A1654" s="4">
        <v>1156.5</v>
      </c>
      <c r="B1654" s="26">
        <v>18.638999999999999</v>
      </c>
      <c r="C1654" s="26">
        <v>19184</v>
      </c>
      <c r="D1654" s="26">
        <v>18490</v>
      </c>
    </row>
    <row r="1655" spans="1:4">
      <c r="A1655" s="4">
        <v>1157</v>
      </c>
      <c r="B1655" s="26">
        <v>18.646000000000001</v>
      </c>
      <c r="C1655" s="26">
        <v>19184</v>
      </c>
      <c r="D1655" s="26">
        <v>18490</v>
      </c>
    </row>
    <row r="1656" spans="1:4">
      <c r="A1656" s="4">
        <v>1157.5</v>
      </c>
      <c r="B1656" s="26">
        <v>18.652000000000001</v>
      </c>
      <c r="C1656" s="26">
        <v>19184</v>
      </c>
      <c r="D1656" s="26">
        <v>18490</v>
      </c>
    </row>
    <row r="1657" spans="1:4">
      <c r="A1657" s="4">
        <v>1158</v>
      </c>
      <c r="B1657" s="26">
        <v>18.658999999999999</v>
      </c>
      <c r="C1657" s="26">
        <v>19184</v>
      </c>
      <c r="D1657" s="26">
        <v>18490</v>
      </c>
    </row>
    <row r="1658" spans="1:4">
      <c r="A1658" s="4">
        <v>1158.5</v>
      </c>
      <c r="B1658" s="26">
        <v>18.666</v>
      </c>
      <c r="C1658" s="26">
        <v>19184</v>
      </c>
      <c r="D1658" s="26">
        <v>18490</v>
      </c>
    </row>
    <row r="1659" spans="1:4">
      <c r="A1659" s="4">
        <v>1159</v>
      </c>
      <c r="B1659" s="26">
        <v>18.672000000000001</v>
      </c>
      <c r="C1659" s="26">
        <v>19184</v>
      </c>
      <c r="D1659" s="26">
        <v>18490</v>
      </c>
    </row>
    <row r="1660" spans="1:4">
      <c r="A1660" s="4">
        <v>1159.5</v>
      </c>
      <c r="B1660" s="26">
        <v>18.678999999999998</v>
      </c>
      <c r="C1660" s="26">
        <v>19184</v>
      </c>
      <c r="D1660" s="26">
        <v>18490</v>
      </c>
    </row>
    <row r="1661" spans="1:4">
      <c r="A1661" s="4">
        <v>1160</v>
      </c>
      <c r="B1661" s="26">
        <v>18.686</v>
      </c>
      <c r="C1661" s="26">
        <v>19184</v>
      </c>
      <c r="D1661" s="26">
        <v>18490</v>
      </c>
    </row>
    <row r="1662" spans="1:4">
      <c r="A1662" s="4">
        <v>1160.5</v>
      </c>
      <c r="B1662" s="26">
        <v>18.692</v>
      </c>
      <c r="C1662" s="26">
        <v>19184</v>
      </c>
      <c r="D1662" s="26">
        <v>18490</v>
      </c>
    </row>
    <row r="1663" spans="1:4">
      <c r="A1663" s="4">
        <v>1161</v>
      </c>
      <c r="B1663" s="26">
        <v>18.699000000000002</v>
      </c>
      <c r="C1663" s="26">
        <v>19184</v>
      </c>
      <c r="D1663" s="26">
        <v>18490</v>
      </c>
    </row>
    <row r="1664" spans="1:4">
      <c r="A1664" s="4">
        <v>1161.5</v>
      </c>
      <c r="B1664" s="26">
        <v>18.706</v>
      </c>
      <c r="C1664" s="26">
        <v>19184</v>
      </c>
      <c r="D1664" s="26">
        <v>18490</v>
      </c>
    </row>
    <row r="1665" spans="1:4">
      <c r="A1665" s="4">
        <v>1162</v>
      </c>
      <c r="B1665" s="26">
        <v>18.712</v>
      </c>
      <c r="C1665" s="26">
        <v>19184</v>
      </c>
      <c r="D1665" s="26">
        <v>18490</v>
      </c>
    </row>
    <row r="1666" spans="1:4">
      <c r="A1666" s="4">
        <v>1162.5</v>
      </c>
      <c r="B1666" s="26">
        <v>18.719000000000001</v>
      </c>
      <c r="C1666" s="26">
        <v>19184</v>
      </c>
      <c r="D1666" s="26">
        <v>18490</v>
      </c>
    </row>
    <row r="1667" spans="1:4">
      <c r="A1667" s="4">
        <v>1163</v>
      </c>
      <c r="B1667" s="26">
        <v>18.725999999999999</v>
      </c>
      <c r="C1667" s="26">
        <v>19246</v>
      </c>
      <c r="D1667" s="26">
        <v>18554</v>
      </c>
    </row>
    <row r="1668" spans="1:4">
      <c r="A1668" s="4">
        <v>1163.5</v>
      </c>
      <c r="B1668" s="26">
        <v>18.731999999999999</v>
      </c>
      <c r="C1668" s="26">
        <v>19246</v>
      </c>
      <c r="D1668" s="26">
        <v>18554</v>
      </c>
    </row>
    <row r="1669" spans="1:4">
      <c r="A1669" s="4">
        <v>1164</v>
      </c>
      <c r="B1669" s="26">
        <v>18.739000000000001</v>
      </c>
      <c r="C1669" s="26">
        <v>19246</v>
      </c>
      <c r="D1669" s="26">
        <v>18554</v>
      </c>
    </row>
    <row r="1670" spans="1:4">
      <c r="A1670" s="4">
        <v>1164.5</v>
      </c>
      <c r="B1670" s="26">
        <v>18.745999999999999</v>
      </c>
      <c r="C1670" s="26">
        <v>19246</v>
      </c>
      <c r="D1670" s="26">
        <v>18554</v>
      </c>
    </row>
    <row r="1671" spans="1:4">
      <c r="A1671" s="4">
        <v>1165</v>
      </c>
      <c r="B1671" s="26">
        <v>18.751999999999999</v>
      </c>
      <c r="C1671" s="26">
        <v>19246</v>
      </c>
      <c r="D1671" s="26">
        <v>18554</v>
      </c>
    </row>
    <row r="1672" spans="1:4">
      <c r="A1672" s="4">
        <v>1165.5</v>
      </c>
      <c r="B1672" s="26">
        <v>18.759</v>
      </c>
      <c r="C1672" s="26">
        <v>19246</v>
      </c>
      <c r="D1672" s="26">
        <v>18554</v>
      </c>
    </row>
    <row r="1673" spans="1:4">
      <c r="A1673" s="4">
        <v>1166</v>
      </c>
      <c r="B1673" s="26">
        <v>18.765999999999998</v>
      </c>
      <c r="C1673" s="26">
        <v>19246</v>
      </c>
      <c r="D1673" s="26">
        <v>18554</v>
      </c>
    </row>
    <row r="1674" spans="1:4">
      <c r="A1674" s="4">
        <v>1166.5</v>
      </c>
      <c r="B1674" s="26">
        <v>18.773</v>
      </c>
      <c r="C1674" s="26">
        <v>19246</v>
      </c>
      <c r="D1674" s="26">
        <v>18554</v>
      </c>
    </row>
    <row r="1675" spans="1:4">
      <c r="A1675" s="4">
        <v>1167</v>
      </c>
      <c r="B1675" s="26">
        <v>18.779</v>
      </c>
      <c r="C1675" s="26">
        <v>19246</v>
      </c>
      <c r="D1675" s="26">
        <v>18554</v>
      </c>
    </row>
    <row r="1676" spans="1:4">
      <c r="A1676" s="4">
        <v>1167.5</v>
      </c>
      <c r="B1676" s="26">
        <v>18.786000000000001</v>
      </c>
      <c r="C1676" s="26">
        <v>19246</v>
      </c>
      <c r="D1676" s="26">
        <v>18554</v>
      </c>
    </row>
    <row r="1677" spans="1:4">
      <c r="A1677" s="4">
        <v>1168</v>
      </c>
      <c r="B1677" s="26">
        <v>18.792999999999999</v>
      </c>
      <c r="C1677" s="26">
        <v>19246</v>
      </c>
      <c r="D1677" s="26">
        <v>18554</v>
      </c>
    </row>
    <row r="1678" spans="1:4">
      <c r="A1678" s="4">
        <v>1168.5</v>
      </c>
      <c r="B1678" s="26">
        <v>18.798999999999999</v>
      </c>
      <c r="C1678" s="26">
        <v>19246</v>
      </c>
      <c r="D1678" s="26">
        <v>18554</v>
      </c>
    </row>
    <row r="1679" spans="1:4">
      <c r="A1679" s="4">
        <v>1169</v>
      </c>
      <c r="B1679" s="26">
        <v>18.806000000000001</v>
      </c>
      <c r="C1679" s="26">
        <v>19310</v>
      </c>
      <c r="D1679" s="26">
        <v>18616</v>
      </c>
    </row>
    <row r="1680" spans="1:4">
      <c r="A1680" s="4">
        <v>1169.5</v>
      </c>
      <c r="B1680" s="26">
        <v>18.812999999999999</v>
      </c>
      <c r="C1680" s="26">
        <v>19310</v>
      </c>
      <c r="D1680" s="26">
        <v>18616</v>
      </c>
    </row>
    <row r="1681" spans="1:4">
      <c r="A1681" s="4">
        <v>1170</v>
      </c>
      <c r="B1681" s="26">
        <v>18.818999999999999</v>
      </c>
      <c r="C1681" s="26">
        <v>19310</v>
      </c>
      <c r="D1681" s="26">
        <v>18616</v>
      </c>
    </row>
    <row r="1682" spans="1:4">
      <c r="A1682" s="4">
        <v>1170.5</v>
      </c>
      <c r="B1682" s="26">
        <v>18.826000000000001</v>
      </c>
      <c r="C1682" s="26">
        <v>19310</v>
      </c>
      <c r="D1682" s="26">
        <v>18616</v>
      </c>
    </row>
    <row r="1683" spans="1:4">
      <c r="A1683" s="4">
        <v>1171</v>
      </c>
      <c r="B1683" s="26">
        <v>18.832999999999998</v>
      </c>
      <c r="C1683" s="26">
        <v>19372</v>
      </c>
      <c r="D1683" s="26">
        <v>18680</v>
      </c>
    </row>
    <row r="1684" spans="1:4">
      <c r="A1684" s="4">
        <v>1171.5</v>
      </c>
      <c r="B1684" s="26">
        <v>18.838999999999999</v>
      </c>
      <c r="C1684" s="26">
        <v>19372</v>
      </c>
      <c r="D1684" s="26">
        <v>18680</v>
      </c>
    </row>
    <row r="1685" spans="1:4">
      <c r="A1685" s="4">
        <v>1172</v>
      </c>
      <c r="B1685" s="26">
        <v>18.846</v>
      </c>
      <c r="C1685" s="26">
        <v>19372</v>
      </c>
      <c r="D1685" s="26">
        <v>18680</v>
      </c>
    </row>
    <row r="1686" spans="1:4">
      <c r="A1686" s="4">
        <v>1172.5</v>
      </c>
      <c r="B1686" s="26">
        <v>18.853000000000002</v>
      </c>
      <c r="C1686" s="26">
        <v>19372</v>
      </c>
      <c r="D1686" s="26">
        <v>18680</v>
      </c>
    </row>
    <row r="1687" spans="1:4">
      <c r="A1687" s="4">
        <v>1173</v>
      </c>
      <c r="B1687" s="26">
        <v>18.859000000000002</v>
      </c>
      <c r="C1687" s="26">
        <v>19372</v>
      </c>
      <c r="D1687" s="26">
        <v>18680</v>
      </c>
    </row>
    <row r="1688" spans="1:4">
      <c r="A1688" s="4">
        <v>1173.5</v>
      </c>
      <c r="B1688" s="26">
        <v>18.866</v>
      </c>
      <c r="C1688" s="26">
        <v>19372</v>
      </c>
      <c r="D1688" s="26">
        <v>18680</v>
      </c>
    </row>
    <row r="1689" spans="1:4">
      <c r="A1689" s="4">
        <v>1174</v>
      </c>
      <c r="B1689" s="26">
        <v>18.873000000000001</v>
      </c>
      <c r="C1689" s="26">
        <v>19372</v>
      </c>
      <c r="D1689" s="26">
        <v>18680</v>
      </c>
    </row>
    <row r="1690" spans="1:4">
      <c r="A1690" s="4">
        <v>1174.5</v>
      </c>
      <c r="B1690" s="26">
        <v>18.879000000000001</v>
      </c>
      <c r="C1690" s="26">
        <v>19372</v>
      </c>
      <c r="D1690" s="26">
        <v>18680</v>
      </c>
    </row>
    <row r="1691" spans="1:4">
      <c r="A1691" s="4">
        <v>1175</v>
      </c>
      <c r="B1691" s="26">
        <v>18.885999999999999</v>
      </c>
      <c r="C1691" s="26">
        <v>19372</v>
      </c>
      <c r="D1691" s="26">
        <v>18680</v>
      </c>
    </row>
    <row r="1692" spans="1:4">
      <c r="A1692" s="4">
        <v>1175.5</v>
      </c>
      <c r="B1692" s="26">
        <v>18.893000000000001</v>
      </c>
      <c r="C1692" s="26">
        <v>19372</v>
      </c>
      <c r="D1692" s="26">
        <v>18680</v>
      </c>
    </row>
    <row r="1693" spans="1:4">
      <c r="A1693" s="4">
        <v>1176</v>
      </c>
      <c r="B1693" s="26">
        <v>18.899000000000001</v>
      </c>
      <c r="C1693" s="26">
        <v>19372</v>
      </c>
      <c r="D1693" s="26">
        <v>18680</v>
      </c>
    </row>
    <row r="1694" spans="1:4">
      <c r="A1694" s="4">
        <v>1176.5</v>
      </c>
      <c r="B1694" s="26">
        <v>18.905999999999999</v>
      </c>
      <c r="C1694" s="26">
        <v>19436</v>
      </c>
      <c r="D1694" s="26">
        <v>18742</v>
      </c>
    </row>
    <row r="1695" spans="1:4">
      <c r="A1695" s="4">
        <v>1177</v>
      </c>
      <c r="B1695" s="26">
        <v>18.913</v>
      </c>
      <c r="C1695" s="26">
        <v>19436</v>
      </c>
      <c r="D1695" s="26">
        <v>18742</v>
      </c>
    </row>
    <row r="1696" spans="1:4">
      <c r="A1696" s="4">
        <v>1177.5</v>
      </c>
      <c r="B1696" s="26">
        <v>18.919</v>
      </c>
      <c r="C1696" s="26">
        <v>19436</v>
      </c>
      <c r="D1696" s="26">
        <v>18742</v>
      </c>
    </row>
    <row r="1697" spans="1:4">
      <c r="A1697" s="4">
        <v>1178</v>
      </c>
      <c r="B1697" s="26">
        <v>18.925999999999998</v>
      </c>
      <c r="C1697" s="26">
        <v>19436</v>
      </c>
      <c r="D1697" s="26">
        <v>18742</v>
      </c>
    </row>
    <row r="1698" spans="1:4">
      <c r="A1698" s="4">
        <v>1178.5</v>
      </c>
      <c r="B1698" s="26">
        <v>18.933</v>
      </c>
      <c r="C1698" s="26">
        <v>19436</v>
      </c>
      <c r="D1698" s="26">
        <v>18742</v>
      </c>
    </row>
    <row r="1699" spans="1:4">
      <c r="A1699" s="4">
        <v>1179</v>
      </c>
      <c r="B1699" s="26">
        <v>18.939</v>
      </c>
      <c r="C1699" s="26">
        <v>19436</v>
      </c>
      <c r="D1699" s="26">
        <v>18742</v>
      </c>
    </row>
    <row r="1700" spans="1:4">
      <c r="A1700" s="4">
        <v>1179.5</v>
      </c>
      <c r="B1700" s="26">
        <v>18.946000000000002</v>
      </c>
      <c r="C1700" s="26">
        <v>19436</v>
      </c>
      <c r="D1700" s="26">
        <v>18742</v>
      </c>
    </row>
    <row r="1701" spans="1:4">
      <c r="A1701" s="4">
        <v>1180</v>
      </c>
      <c r="B1701" s="26">
        <v>18.952999999999999</v>
      </c>
      <c r="C1701" s="26">
        <v>19436</v>
      </c>
      <c r="D1701" s="26">
        <v>18742</v>
      </c>
    </row>
    <row r="1702" spans="1:4">
      <c r="A1702" s="4">
        <v>1180.5</v>
      </c>
      <c r="B1702" s="26">
        <v>18.959</v>
      </c>
      <c r="C1702" s="26">
        <v>19436</v>
      </c>
      <c r="D1702" s="26">
        <v>18742</v>
      </c>
    </row>
    <row r="1703" spans="1:4">
      <c r="A1703" s="4">
        <v>1181</v>
      </c>
      <c r="B1703" s="26">
        <v>18.966000000000001</v>
      </c>
      <c r="C1703" s="26">
        <v>19436</v>
      </c>
      <c r="D1703" s="26">
        <v>18742</v>
      </c>
    </row>
    <row r="1704" spans="1:4">
      <c r="A1704" s="4">
        <v>1181.5</v>
      </c>
      <c r="B1704" s="26">
        <v>18.972999999999999</v>
      </c>
      <c r="C1704" s="26">
        <v>19436</v>
      </c>
      <c r="D1704" s="26">
        <v>18742</v>
      </c>
    </row>
    <row r="1705" spans="1:4">
      <c r="A1705" s="4">
        <v>1182</v>
      </c>
      <c r="B1705" s="26">
        <v>18.98</v>
      </c>
      <c r="C1705" s="26">
        <v>19498</v>
      </c>
      <c r="D1705" s="26">
        <v>18806</v>
      </c>
    </row>
    <row r="1706" spans="1:4">
      <c r="A1706" s="4">
        <v>1182.5</v>
      </c>
      <c r="B1706" s="26">
        <v>18.986000000000001</v>
      </c>
      <c r="C1706" s="26">
        <v>19498</v>
      </c>
      <c r="D1706" s="26">
        <v>18806</v>
      </c>
    </row>
    <row r="1707" spans="1:4">
      <c r="A1707" s="4">
        <v>1183</v>
      </c>
      <c r="B1707" s="26">
        <v>18.992999999999999</v>
      </c>
      <c r="C1707" s="26">
        <v>19498</v>
      </c>
      <c r="D1707" s="26">
        <v>18806</v>
      </c>
    </row>
    <row r="1708" spans="1:4">
      <c r="A1708" s="4">
        <v>1183.5</v>
      </c>
      <c r="B1708" s="26">
        <v>19</v>
      </c>
      <c r="C1708" s="26">
        <v>19498</v>
      </c>
      <c r="D1708" s="26">
        <v>18806</v>
      </c>
    </row>
    <row r="1709" spans="1:4">
      <c r="A1709" s="4">
        <v>1184</v>
      </c>
      <c r="B1709" s="26">
        <v>19.006</v>
      </c>
      <c r="C1709" s="26">
        <v>19498</v>
      </c>
      <c r="D1709" s="26">
        <v>18806</v>
      </c>
    </row>
    <row r="1710" spans="1:4">
      <c r="A1710" s="4">
        <v>1184.5</v>
      </c>
      <c r="B1710" s="26">
        <v>19.013000000000002</v>
      </c>
      <c r="C1710" s="26">
        <v>19498</v>
      </c>
      <c r="D1710" s="26">
        <v>18806</v>
      </c>
    </row>
    <row r="1711" spans="1:4">
      <c r="A1711" s="4">
        <v>1185</v>
      </c>
      <c r="B1711" s="26">
        <v>19.02</v>
      </c>
      <c r="C1711" s="26">
        <v>19498</v>
      </c>
      <c r="D1711" s="26">
        <v>18806</v>
      </c>
    </row>
    <row r="1712" spans="1:4">
      <c r="A1712" s="4">
        <v>1185.5</v>
      </c>
      <c r="B1712" s="26">
        <v>19.026</v>
      </c>
      <c r="C1712" s="26">
        <v>19498</v>
      </c>
      <c r="D1712" s="26">
        <v>18806</v>
      </c>
    </row>
    <row r="1713" spans="1:4">
      <c r="A1713" s="4">
        <v>1186</v>
      </c>
      <c r="B1713" s="26">
        <v>19.033000000000001</v>
      </c>
      <c r="C1713" s="26">
        <v>19498</v>
      </c>
      <c r="D1713" s="26">
        <v>18806</v>
      </c>
    </row>
    <row r="1714" spans="1:4">
      <c r="A1714" s="4">
        <v>1186.5</v>
      </c>
      <c r="B1714" s="26">
        <v>19.04</v>
      </c>
      <c r="C1714" s="26">
        <v>19562</v>
      </c>
      <c r="D1714" s="26">
        <v>18868</v>
      </c>
    </row>
    <row r="1715" spans="1:4">
      <c r="A1715" s="4">
        <v>1187</v>
      </c>
      <c r="B1715" s="26">
        <v>19.045999999999999</v>
      </c>
      <c r="C1715" s="26">
        <v>19562</v>
      </c>
      <c r="D1715" s="26">
        <v>18868</v>
      </c>
    </row>
    <row r="1716" spans="1:4">
      <c r="A1716" s="4">
        <v>1187.5</v>
      </c>
      <c r="B1716" s="26">
        <v>19.053000000000001</v>
      </c>
      <c r="C1716" s="26">
        <v>19562</v>
      </c>
      <c r="D1716" s="26">
        <v>18868</v>
      </c>
    </row>
    <row r="1717" spans="1:4">
      <c r="A1717" s="4">
        <v>1188</v>
      </c>
      <c r="B1717" s="26">
        <v>19.059999999999999</v>
      </c>
      <c r="C1717" s="26">
        <v>19562</v>
      </c>
      <c r="D1717" s="26">
        <v>18868</v>
      </c>
    </row>
    <row r="1718" spans="1:4">
      <c r="A1718" s="4">
        <v>1188.5</v>
      </c>
      <c r="B1718" s="26">
        <v>19.065999999999999</v>
      </c>
      <c r="C1718" s="26">
        <v>19562</v>
      </c>
      <c r="D1718" s="26">
        <v>18868</v>
      </c>
    </row>
    <row r="1719" spans="1:4">
      <c r="A1719" s="4">
        <v>1189</v>
      </c>
      <c r="B1719" s="26">
        <v>19.073</v>
      </c>
      <c r="C1719" s="26">
        <v>19562</v>
      </c>
      <c r="D1719" s="26">
        <v>18868</v>
      </c>
    </row>
    <row r="1720" spans="1:4">
      <c r="A1720" s="4">
        <v>1189.5</v>
      </c>
      <c r="B1720" s="26">
        <v>19.079999999999998</v>
      </c>
      <c r="C1720" s="26">
        <v>19562</v>
      </c>
      <c r="D1720" s="26">
        <v>18868</v>
      </c>
    </row>
    <row r="1721" spans="1:4">
      <c r="A1721" s="4">
        <v>1190</v>
      </c>
      <c r="B1721" s="26">
        <v>19.085999999999999</v>
      </c>
      <c r="C1721" s="26">
        <v>19562</v>
      </c>
      <c r="D1721" s="26">
        <v>18868</v>
      </c>
    </row>
    <row r="1722" spans="1:4">
      <c r="A1722" s="4">
        <v>1190.5</v>
      </c>
      <c r="B1722" s="26">
        <v>19.093</v>
      </c>
      <c r="C1722" s="26">
        <v>19562</v>
      </c>
      <c r="D1722" s="26">
        <v>18868</v>
      </c>
    </row>
    <row r="1723" spans="1:4">
      <c r="A1723" s="4">
        <v>1191</v>
      </c>
      <c r="B1723" s="26">
        <v>19.100000000000001</v>
      </c>
      <c r="C1723" s="26">
        <v>19562</v>
      </c>
      <c r="D1723" s="26">
        <v>18868</v>
      </c>
    </row>
    <row r="1724" spans="1:4">
      <c r="A1724" s="4">
        <v>1191.5</v>
      </c>
      <c r="B1724" s="26">
        <v>19.106000000000002</v>
      </c>
      <c r="C1724" s="26">
        <v>19624</v>
      </c>
      <c r="D1724" s="26">
        <v>18932</v>
      </c>
    </row>
    <row r="1725" spans="1:4">
      <c r="A1725" s="4">
        <v>1192</v>
      </c>
      <c r="B1725" s="26">
        <v>19.113</v>
      </c>
      <c r="C1725" s="26">
        <v>19624</v>
      </c>
      <c r="D1725" s="26">
        <v>18932</v>
      </c>
    </row>
    <row r="1726" spans="1:4">
      <c r="A1726" s="4">
        <v>1192.5</v>
      </c>
      <c r="B1726" s="26">
        <v>19.12</v>
      </c>
      <c r="C1726" s="26">
        <v>19624</v>
      </c>
      <c r="D1726" s="26">
        <v>18932</v>
      </c>
    </row>
    <row r="1727" spans="1:4">
      <c r="A1727" s="4">
        <v>1193</v>
      </c>
      <c r="B1727" s="26">
        <v>19.126000000000001</v>
      </c>
      <c r="C1727" s="26">
        <v>19624</v>
      </c>
      <c r="D1727" s="26">
        <v>18932</v>
      </c>
    </row>
    <row r="1728" spans="1:4">
      <c r="A1728" s="4">
        <v>1193.5</v>
      </c>
      <c r="B1728" s="26">
        <v>19.132999999999999</v>
      </c>
      <c r="C1728" s="26">
        <v>19624</v>
      </c>
      <c r="D1728" s="26">
        <v>18932</v>
      </c>
    </row>
    <row r="1729" spans="1:4">
      <c r="A1729" s="4">
        <v>1194</v>
      </c>
      <c r="B1729" s="26">
        <v>19.14</v>
      </c>
      <c r="C1729" s="26">
        <v>19624</v>
      </c>
      <c r="D1729" s="26">
        <v>18932</v>
      </c>
    </row>
    <row r="1730" spans="1:4">
      <c r="A1730" s="4">
        <v>1194.5</v>
      </c>
      <c r="B1730" s="26">
        <v>19.146000000000001</v>
      </c>
      <c r="C1730" s="26">
        <v>19624</v>
      </c>
      <c r="D1730" s="26">
        <v>18932</v>
      </c>
    </row>
    <row r="1731" spans="1:4">
      <c r="A1731" s="4">
        <v>1195</v>
      </c>
      <c r="B1731" s="26">
        <v>19.152999999999999</v>
      </c>
      <c r="C1731" s="26">
        <v>19624</v>
      </c>
      <c r="D1731" s="26">
        <v>18932</v>
      </c>
    </row>
    <row r="1732" spans="1:4">
      <c r="A1732" s="4">
        <v>1195.5</v>
      </c>
      <c r="B1732" s="26">
        <v>19.16</v>
      </c>
      <c r="C1732" s="26">
        <v>19624</v>
      </c>
      <c r="D1732" s="26">
        <v>18932</v>
      </c>
    </row>
    <row r="1733" spans="1:4">
      <c r="A1733" s="4">
        <v>1196</v>
      </c>
      <c r="B1733" s="26">
        <v>19.166</v>
      </c>
      <c r="C1733" s="26">
        <v>19688</v>
      </c>
      <c r="D1733" s="26">
        <v>18932</v>
      </c>
    </row>
    <row r="1734" spans="1:4">
      <c r="A1734" s="4">
        <v>1196.5</v>
      </c>
      <c r="B1734" s="26">
        <v>19.172999999999998</v>
      </c>
      <c r="C1734" s="26">
        <v>19688</v>
      </c>
      <c r="D1734" s="26">
        <v>18932</v>
      </c>
    </row>
    <row r="1735" spans="1:4">
      <c r="A1735" s="4">
        <v>1197</v>
      </c>
      <c r="B1735" s="26">
        <v>19.18</v>
      </c>
      <c r="C1735" s="26">
        <v>19688</v>
      </c>
      <c r="D1735" s="26">
        <v>18932</v>
      </c>
    </row>
    <row r="1736" spans="1:4">
      <c r="A1736" s="4">
        <v>1197.5</v>
      </c>
      <c r="B1736" s="26">
        <v>19.186</v>
      </c>
      <c r="C1736" s="26">
        <v>19688</v>
      </c>
      <c r="D1736" s="26">
        <v>18994</v>
      </c>
    </row>
    <row r="1737" spans="1:4">
      <c r="A1737" s="4">
        <v>1198</v>
      </c>
      <c r="B1737" s="26">
        <v>19.193000000000001</v>
      </c>
      <c r="C1737" s="26">
        <v>19688</v>
      </c>
      <c r="D1737" s="26">
        <v>18994</v>
      </c>
    </row>
    <row r="1738" spans="1:4">
      <c r="A1738" s="4">
        <v>1198.5</v>
      </c>
      <c r="B1738" s="26">
        <v>19.2</v>
      </c>
      <c r="C1738" s="26">
        <v>19688</v>
      </c>
      <c r="D1738" s="26">
        <v>18994</v>
      </c>
    </row>
    <row r="1739" spans="1:4">
      <c r="A1739" s="4">
        <v>1199</v>
      </c>
      <c r="B1739" s="26">
        <v>19.207000000000001</v>
      </c>
      <c r="C1739" s="26">
        <v>19688</v>
      </c>
      <c r="D1739" s="26">
        <v>18994</v>
      </c>
    </row>
    <row r="1740" spans="1:4">
      <c r="A1740" s="4">
        <v>1199.5</v>
      </c>
      <c r="B1740" s="26">
        <v>19.213000000000001</v>
      </c>
      <c r="C1740" s="26">
        <v>19688</v>
      </c>
      <c r="D1740" s="26">
        <v>18994</v>
      </c>
    </row>
    <row r="1741" spans="1:4">
      <c r="A1741" s="4">
        <v>1200</v>
      </c>
      <c r="B1741" s="26">
        <v>19.22</v>
      </c>
      <c r="C1741" s="26">
        <v>19688</v>
      </c>
      <c r="D1741" s="26">
        <v>18994</v>
      </c>
    </row>
    <row r="1742" spans="1:4">
      <c r="A1742" s="4">
        <v>1200.5</v>
      </c>
      <c r="B1742" s="26">
        <v>19.227</v>
      </c>
      <c r="C1742" s="26">
        <v>19688</v>
      </c>
      <c r="D1742" s="26">
        <v>18994</v>
      </c>
    </row>
    <row r="1743" spans="1:4">
      <c r="A1743" s="4">
        <v>1201</v>
      </c>
      <c r="B1743" s="26">
        <v>19.233000000000001</v>
      </c>
      <c r="C1743" s="26">
        <v>19750</v>
      </c>
      <c r="D1743" s="26">
        <v>18994</v>
      </c>
    </row>
    <row r="1744" spans="1:4">
      <c r="A1744" s="4">
        <v>1201.5</v>
      </c>
      <c r="B1744" s="26">
        <v>19.239999999999998</v>
      </c>
      <c r="C1744" s="26">
        <v>19750</v>
      </c>
      <c r="D1744" s="26">
        <v>18994</v>
      </c>
    </row>
    <row r="1745" spans="1:4">
      <c r="A1745" s="4">
        <v>1202</v>
      </c>
      <c r="B1745" s="26">
        <v>19.247</v>
      </c>
      <c r="C1745" s="26">
        <v>19750</v>
      </c>
      <c r="D1745" s="26">
        <v>18994</v>
      </c>
    </row>
    <row r="1746" spans="1:4">
      <c r="A1746" s="4">
        <v>1202.5</v>
      </c>
      <c r="B1746" s="26">
        <v>19.253</v>
      </c>
      <c r="C1746" s="26">
        <v>19750</v>
      </c>
      <c r="D1746" s="26">
        <v>18994</v>
      </c>
    </row>
    <row r="1747" spans="1:4">
      <c r="A1747" s="4">
        <v>1203</v>
      </c>
      <c r="B1747" s="26">
        <v>19.260000000000002</v>
      </c>
      <c r="C1747" s="26">
        <v>19750</v>
      </c>
      <c r="D1747" s="26">
        <v>18994</v>
      </c>
    </row>
    <row r="1748" spans="1:4">
      <c r="A1748" s="4">
        <v>1203.5</v>
      </c>
      <c r="B1748" s="26">
        <v>19.266999999999999</v>
      </c>
      <c r="C1748" s="26">
        <v>19750</v>
      </c>
      <c r="D1748" s="26">
        <v>18994</v>
      </c>
    </row>
    <row r="1749" spans="1:4">
      <c r="A1749" s="4">
        <v>1204</v>
      </c>
      <c r="B1749" s="26">
        <v>19.273</v>
      </c>
      <c r="C1749" s="26">
        <v>19750</v>
      </c>
      <c r="D1749" s="26">
        <v>19058</v>
      </c>
    </row>
    <row r="1750" spans="1:4">
      <c r="A1750" s="4">
        <v>1204.5</v>
      </c>
      <c r="B1750" s="26">
        <v>19.28</v>
      </c>
      <c r="C1750" s="26">
        <v>19750</v>
      </c>
      <c r="D1750" s="26">
        <v>19058</v>
      </c>
    </row>
    <row r="1751" spans="1:4">
      <c r="A1751" s="4">
        <v>1205</v>
      </c>
      <c r="B1751" s="26">
        <v>19.286999999999999</v>
      </c>
      <c r="C1751" s="26">
        <v>19750</v>
      </c>
      <c r="D1751" s="26">
        <v>19058</v>
      </c>
    </row>
    <row r="1752" spans="1:4">
      <c r="A1752" s="4">
        <v>1205.5</v>
      </c>
      <c r="B1752" s="26">
        <v>19.292999999999999</v>
      </c>
      <c r="C1752" s="26">
        <v>19750</v>
      </c>
      <c r="D1752" s="26">
        <v>19058</v>
      </c>
    </row>
    <row r="1753" spans="1:4">
      <c r="A1753" s="4">
        <v>1206</v>
      </c>
      <c r="B1753" s="26">
        <v>19.3</v>
      </c>
      <c r="C1753" s="26">
        <v>19814</v>
      </c>
      <c r="D1753" s="26">
        <v>19058</v>
      </c>
    </row>
    <row r="1754" spans="1:4">
      <c r="A1754" s="4">
        <v>1206.5</v>
      </c>
      <c r="B1754" s="26">
        <v>19.306999999999999</v>
      </c>
      <c r="C1754" s="26">
        <v>19814</v>
      </c>
      <c r="D1754" s="26">
        <v>19058</v>
      </c>
    </row>
    <row r="1755" spans="1:4">
      <c r="A1755" s="4">
        <v>1207</v>
      </c>
      <c r="B1755" s="26">
        <v>19.312999999999999</v>
      </c>
      <c r="C1755" s="26">
        <v>19750</v>
      </c>
      <c r="D1755" s="26">
        <v>19058</v>
      </c>
    </row>
    <row r="1756" spans="1:4">
      <c r="A1756" s="4">
        <v>1207.5</v>
      </c>
      <c r="B1756" s="26">
        <v>19.32</v>
      </c>
      <c r="C1756" s="26">
        <v>19750</v>
      </c>
      <c r="D1756" s="26">
        <v>19058</v>
      </c>
    </row>
    <row r="1757" spans="1:4">
      <c r="A1757" s="4">
        <v>1208</v>
      </c>
      <c r="B1757" s="26">
        <v>19.327000000000002</v>
      </c>
      <c r="C1757" s="26">
        <v>19814</v>
      </c>
      <c r="D1757" s="26">
        <v>19058</v>
      </c>
    </row>
    <row r="1758" spans="1:4">
      <c r="A1758" s="4">
        <v>1208.5</v>
      </c>
      <c r="B1758" s="26">
        <v>19.332999999999998</v>
      </c>
      <c r="C1758" s="26">
        <v>19814</v>
      </c>
      <c r="D1758" s="26">
        <v>19120</v>
      </c>
    </row>
    <row r="1759" spans="1:4">
      <c r="A1759" s="4">
        <v>1209</v>
      </c>
      <c r="B1759" s="26">
        <v>19.34</v>
      </c>
      <c r="C1759" s="26">
        <v>19814</v>
      </c>
      <c r="D1759" s="26">
        <v>19120</v>
      </c>
    </row>
    <row r="1760" spans="1:4">
      <c r="A1760" s="4">
        <v>1209.5</v>
      </c>
      <c r="B1760" s="26">
        <v>19.347000000000001</v>
      </c>
      <c r="C1760" s="26">
        <v>19814</v>
      </c>
      <c r="D1760" s="26">
        <v>19120</v>
      </c>
    </row>
    <row r="1761" spans="1:4">
      <c r="A1761" s="4">
        <v>1210</v>
      </c>
      <c r="B1761" s="26">
        <v>19.353000000000002</v>
      </c>
      <c r="C1761" s="26">
        <v>19814</v>
      </c>
      <c r="D1761" s="26">
        <v>19120</v>
      </c>
    </row>
    <row r="1762" spans="1:4">
      <c r="A1762" s="4">
        <v>1210.5</v>
      </c>
      <c r="B1762" s="26">
        <v>19.36</v>
      </c>
      <c r="C1762" s="26">
        <v>19814</v>
      </c>
      <c r="D1762" s="26">
        <v>19120</v>
      </c>
    </row>
    <row r="1763" spans="1:4">
      <c r="A1763" s="4">
        <v>1211</v>
      </c>
      <c r="B1763" s="26">
        <v>19.367000000000001</v>
      </c>
      <c r="C1763" s="26">
        <v>19814</v>
      </c>
      <c r="D1763" s="26">
        <v>19120</v>
      </c>
    </row>
    <row r="1764" spans="1:4">
      <c r="A1764" s="4">
        <v>1211.5</v>
      </c>
      <c r="B1764" s="26">
        <v>19.373000000000001</v>
      </c>
      <c r="C1764" s="26">
        <v>19814</v>
      </c>
      <c r="D1764" s="26">
        <v>19120</v>
      </c>
    </row>
    <row r="1765" spans="1:4">
      <c r="A1765" s="4">
        <v>1212</v>
      </c>
      <c r="B1765" s="26">
        <v>19.38</v>
      </c>
      <c r="C1765" s="26">
        <v>19814</v>
      </c>
      <c r="D1765" s="26">
        <v>19120</v>
      </c>
    </row>
    <row r="1766" spans="1:4">
      <c r="A1766" s="4">
        <v>1212.5</v>
      </c>
      <c r="B1766" s="26">
        <v>19.387</v>
      </c>
      <c r="C1766" s="26">
        <v>19814</v>
      </c>
      <c r="D1766" s="26">
        <v>19120</v>
      </c>
    </row>
    <row r="1767" spans="1:4">
      <c r="A1767" s="4">
        <v>1213</v>
      </c>
      <c r="B1767" s="26">
        <v>19.393000000000001</v>
      </c>
      <c r="C1767" s="26">
        <v>19814</v>
      </c>
      <c r="D1767" s="26">
        <v>19120</v>
      </c>
    </row>
    <row r="1768" spans="1:4">
      <c r="A1768" s="4">
        <v>1213.5</v>
      </c>
      <c r="B1768" s="26">
        <v>19.399999999999999</v>
      </c>
      <c r="C1768" s="26">
        <v>19814</v>
      </c>
      <c r="D1768" s="26">
        <v>19120</v>
      </c>
    </row>
    <row r="1769" spans="1:4">
      <c r="A1769" s="4">
        <v>1214</v>
      </c>
      <c r="B1769" s="26">
        <v>19.407</v>
      </c>
      <c r="C1769" s="26">
        <v>19814</v>
      </c>
      <c r="D1769" s="26">
        <v>19120</v>
      </c>
    </row>
    <row r="1770" spans="1:4">
      <c r="A1770" s="4">
        <v>1214.5</v>
      </c>
      <c r="B1770" s="26">
        <v>19.414000000000001</v>
      </c>
      <c r="C1770" s="26">
        <v>19814</v>
      </c>
      <c r="D1770" s="26">
        <v>19120</v>
      </c>
    </row>
    <row r="1771" spans="1:4">
      <c r="A1771" s="4">
        <v>1215</v>
      </c>
      <c r="B1771" s="26">
        <v>19.420000000000002</v>
      </c>
      <c r="C1771" s="26">
        <v>19876</v>
      </c>
      <c r="D1771" s="26">
        <v>19184</v>
      </c>
    </row>
    <row r="1772" spans="1:4">
      <c r="A1772" s="4">
        <v>1215.5</v>
      </c>
      <c r="B1772" s="26">
        <v>19.427</v>
      </c>
      <c r="C1772" s="26">
        <v>19876</v>
      </c>
      <c r="D1772" s="26">
        <v>19184</v>
      </c>
    </row>
    <row r="1773" spans="1:4">
      <c r="A1773" s="4">
        <v>1216</v>
      </c>
      <c r="B1773" s="26">
        <v>19.434000000000001</v>
      </c>
      <c r="C1773" s="26">
        <v>19876</v>
      </c>
      <c r="D1773" s="26">
        <v>19184</v>
      </c>
    </row>
    <row r="1774" spans="1:4">
      <c r="A1774" s="4">
        <v>1216.5</v>
      </c>
      <c r="B1774" s="26">
        <v>19.440000000000001</v>
      </c>
      <c r="C1774" s="26">
        <v>19876</v>
      </c>
      <c r="D1774" s="26">
        <v>19184</v>
      </c>
    </row>
    <row r="1775" spans="1:4">
      <c r="A1775" s="4">
        <v>1217</v>
      </c>
      <c r="B1775" s="26">
        <v>19.446999999999999</v>
      </c>
      <c r="C1775" s="26">
        <v>19876</v>
      </c>
      <c r="D1775" s="26">
        <v>19184</v>
      </c>
    </row>
    <row r="1776" spans="1:4">
      <c r="A1776" s="4">
        <v>1217.5</v>
      </c>
      <c r="B1776" s="26">
        <v>19.454000000000001</v>
      </c>
      <c r="C1776" s="26">
        <v>19876</v>
      </c>
      <c r="D1776" s="26">
        <v>19184</v>
      </c>
    </row>
    <row r="1777" spans="1:4">
      <c r="A1777" s="4">
        <v>1218</v>
      </c>
      <c r="B1777" s="26">
        <v>19.46</v>
      </c>
      <c r="C1777" s="26">
        <v>19876</v>
      </c>
      <c r="D1777" s="26">
        <v>19184</v>
      </c>
    </row>
    <row r="1778" spans="1:4">
      <c r="A1778" s="4">
        <v>1218.5</v>
      </c>
      <c r="B1778" s="26">
        <v>19.466999999999999</v>
      </c>
      <c r="C1778" s="26">
        <v>19876</v>
      </c>
      <c r="D1778" s="26">
        <v>19184</v>
      </c>
    </row>
    <row r="1779" spans="1:4">
      <c r="A1779" s="4">
        <v>1219</v>
      </c>
      <c r="B1779" s="26">
        <v>19.474</v>
      </c>
      <c r="C1779" s="26">
        <v>19876</v>
      </c>
      <c r="D1779" s="26">
        <v>19184</v>
      </c>
    </row>
    <row r="1780" spans="1:4">
      <c r="A1780" s="4">
        <v>1219.5</v>
      </c>
      <c r="B1780" s="26">
        <v>19.48</v>
      </c>
      <c r="C1780" s="26">
        <v>19876</v>
      </c>
      <c r="D1780" s="26">
        <v>19184</v>
      </c>
    </row>
    <row r="1781" spans="1:4">
      <c r="A1781" s="4">
        <v>1220</v>
      </c>
      <c r="B1781" s="26">
        <v>19.486999999999998</v>
      </c>
      <c r="C1781" s="26">
        <v>19876</v>
      </c>
      <c r="D1781" s="26">
        <v>19184</v>
      </c>
    </row>
    <row r="1782" spans="1:4">
      <c r="A1782" s="4">
        <v>1220.5</v>
      </c>
      <c r="B1782" s="26">
        <v>19.494</v>
      </c>
      <c r="C1782" s="26">
        <v>19876</v>
      </c>
      <c r="D1782" s="26">
        <v>19184</v>
      </c>
    </row>
    <row r="1783" spans="1:4">
      <c r="A1783" s="4">
        <v>1221</v>
      </c>
      <c r="B1783" s="26">
        <v>19.5</v>
      </c>
      <c r="C1783" s="26">
        <v>19876</v>
      </c>
      <c r="D1783" s="26">
        <v>19184</v>
      </c>
    </row>
    <row r="1784" spans="1:4">
      <c r="A1784" s="4">
        <v>1221.5</v>
      </c>
      <c r="B1784" s="26">
        <v>19.507000000000001</v>
      </c>
      <c r="C1784" s="26">
        <v>19876</v>
      </c>
      <c r="D1784" s="26">
        <v>19184</v>
      </c>
    </row>
    <row r="1785" spans="1:4">
      <c r="A1785" s="4">
        <v>1222</v>
      </c>
      <c r="B1785" s="26">
        <v>19.513999999999999</v>
      </c>
      <c r="C1785" s="26">
        <v>19876</v>
      </c>
      <c r="D1785" s="26">
        <v>19184</v>
      </c>
    </row>
    <row r="1786" spans="1:4">
      <c r="A1786" s="4">
        <v>1222.5</v>
      </c>
      <c r="B1786" s="26">
        <v>19.52</v>
      </c>
      <c r="C1786" s="26">
        <v>19876</v>
      </c>
      <c r="D1786" s="26">
        <v>19184</v>
      </c>
    </row>
    <row r="1787" spans="1:4">
      <c r="A1787" s="4">
        <v>1223</v>
      </c>
      <c r="B1787" s="26">
        <v>19.527000000000001</v>
      </c>
      <c r="C1787" s="26">
        <v>19876</v>
      </c>
      <c r="D1787" s="26">
        <v>19184</v>
      </c>
    </row>
    <row r="1788" spans="1:4">
      <c r="A1788" s="4">
        <v>1223.5</v>
      </c>
      <c r="B1788" s="26">
        <v>19.533999999999999</v>
      </c>
      <c r="C1788" s="26">
        <v>19940</v>
      </c>
      <c r="D1788" s="26">
        <v>19246</v>
      </c>
    </row>
    <row r="1789" spans="1:4">
      <c r="A1789" s="4">
        <v>1224</v>
      </c>
      <c r="B1789" s="26">
        <v>19.54</v>
      </c>
      <c r="C1789" s="26">
        <v>19940</v>
      </c>
      <c r="D1789" s="26">
        <v>19246</v>
      </c>
    </row>
    <row r="1790" spans="1:4">
      <c r="A1790" s="4">
        <v>1224.5</v>
      </c>
      <c r="B1790" s="26">
        <v>19.547000000000001</v>
      </c>
      <c r="C1790" s="26">
        <v>20002</v>
      </c>
      <c r="D1790" s="26">
        <v>19246</v>
      </c>
    </row>
    <row r="1791" spans="1:4">
      <c r="A1791" s="4">
        <v>1225</v>
      </c>
      <c r="B1791" s="26">
        <v>19.553999999999998</v>
      </c>
      <c r="C1791" s="26">
        <v>19940</v>
      </c>
      <c r="D1791" s="26">
        <v>19246</v>
      </c>
    </row>
    <row r="1792" spans="1:4">
      <c r="A1792" s="4">
        <v>1225.5</v>
      </c>
      <c r="B1792" s="26">
        <v>19.559999999999999</v>
      </c>
      <c r="C1792" s="26">
        <v>20002</v>
      </c>
      <c r="D1792" s="26">
        <v>19246</v>
      </c>
    </row>
    <row r="1793" spans="1:4">
      <c r="A1793" s="4">
        <v>1226</v>
      </c>
      <c r="B1793" s="26">
        <v>19.567</v>
      </c>
      <c r="C1793" s="26">
        <v>20002</v>
      </c>
      <c r="D1793" s="26">
        <v>19246</v>
      </c>
    </row>
    <row r="1794" spans="1:4">
      <c r="A1794" s="4">
        <v>1226.5</v>
      </c>
      <c r="B1794" s="26">
        <v>19.574000000000002</v>
      </c>
      <c r="C1794" s="26">
        <v>20002</v>
      </c>
      <c r="D1794" s="26">
        <v>19246</v>
      </c>
    </row>
    <row r="1795" spans="1:4">
      <c r="A1795" s="4">
        <v>1227</v>
      </c>
      <c r="B1795" s="26">
        <v>19.579999999999998</v>
      </c>
      <c r="C1795" s="26">
        <v>20002</v>
      </c>
      <c r="D1795" s="26">
        <v>19246</v>
      </c>
    </row>
    <row r="1796" spans="1:4">
      <c r="A1796" s="4">
        <v>1227.5</v>
      </c>
      <c r="B1796" s="26">
        <v>19.587</v>
      </c>
      <c r="C1796" s="26">
        <v>20002</v>
      </c>
      <c r="D1796" s="26">
        <v>19246</v>
      </c>
    </row>
    <row r="1797" spans="1:4">
      <c r="A1797" s="4">
        <v>1228</v>
      </c>
      <c r="B1797" s="26">
        <v>19.594000000000001</v>
      </c>
      <c r="C1797" s="26">
        <v>20002</v>
      </c>
      <c r="D1797" s="26">
        <v>19246</v>
      </c>
    </row>
    <row r="1798" spans="1:4">
      <c r="A1798" s="4">
        <v>1228.5</v>
      </c>
      <c r="B1798" s="26">
        <v>19.600000000000001</v>
      </c>
      <c r="C1798" s="26">
        <v>20002</v>
      </c>
      <c r="D1798" s="26">
        <v>19246</v>
      </c>
    </row>
    <row r="1799" spans="1:4">
      <c r="A1799" s="4">
        <v>1229</v>
      </c>
      <c r="B1799" s="26">
        <v>19.606999999999999</v>
      </c>
      <c r="C1799" s="26">
        <v>20002</v>
      </c>
      <c r="D1799" s="26">
        <v>19246</v>
      </c>
    </row>
    <row r="1800" spans="1:4">
      <c r="A1800" s="4">
        <v>1229.5</v>
      </c>
      <c r="B1800" s="26">
        <v>19.614000000000001</v>
      </c>
      <c r="C1800" s="26">
        <v>20002</v>
      </c>
      <c r="D1800" s="26">
        <v>19246</v>
      </c>
    </row>
    <row r="1801" spans="1:4">
      <c r="A1801" s="4">
        <v>1230</v>
      </c>
      <c r="B1801" s="26">
        <v>19.62</v>
      </c>
      <c r="C1801" s="26">
        <v>20002</v>
      </c>
      <c r="D1801" s="26">
        <v>19246</v>
      </c>
    </row>
    <row r="1802" spans="1:4">
      <c r="A1802" s="4">
        <v>1230.5</v>
      </c>
      <c r="B1802" s="26">
        <v>19.626999999999999</v>
      </c>
      <c r="C1802" s="26">
        <v>20066</v>
      </c>
      <c r="D1802" s="26">
        <v>19310</v>
      </c>
    </row>
    <row r="1803" spans="1:4">
      <c r="A1803" s="4">
        <v>1231</v>
      </c>
      <c r="B1803" s="26">
        <v>19.634</v>
      </c>
      <c r="C1803" s="26">
        <v>20066</v>
      </c>
      <c r="D1803" s="26">
        <v>19310</v>
      </c>
    </row>
    <row r="1804" spans="1:4">
      <c r="A1804" s="4">
        <v>1231.5</v>
      </c>
      <c r="B1804" s="26">
        <v>19.640999999999998</v>
      </c>
      <c r="C1804" s="26">
        <v>20066</v>
      </c>
      <c r="D1804" s="26">
        <v>19310</v>
      </c>
    </row>
    <row r="1805" spans="1:4">
      <c r="A1805" s="4">
        <v>1232</v>
      </c>
      <c r="B1805" s="26">
        <v>19.646999999999998</v>
      </c>
      <c r="C1805" s="26">
        <v>20066</v>
      </c>
      <c r="D1805" s="26">
        <v>19310</v>
      </c>
    </row>
    <row r="1806" spans="1:4">
      <c r="A1806" s="4">
        <v>1232.5</v>
      </c>
      <c r="B1806" s="26">
        <v>19.654</v>
      </c>
      <c r="C1806" s="26">
        <v>20066</v>
      </c>
      <c r="D1806" s="26">
        <v>19310</v>
      </c>
    </row>
    <row r="1807" spans="1:4">
      <c r="A1807" s="4">
        <v>1233</v>
      </c>
      <c r="B1807" s="26">
        <v>19.661000000000001</v>
      </c>
      <c r="C1807" s="26">
        <v>20066</v>
      </c>
      <c r="D1807" s="26">
        <v>19310</v>
      </c>
    </row>
    <row r="1808" spans="1:4">
      <c r="A1808" s="4">
        <v>1233.5</v>
      </c>
      <c r="B1808" s="26">
        <v>19.667000000000002</v>
      </c>
      <c r="C1808" s="26">
        <v>20066</v>
      </c>
      <c r="D1808" s="26">
        <v>19310</v>
      </c>
    </row>
    <row r="1809" spans="1:4">
      <c r="A1809" s="4">
        <v>1234</v>
      </c>
      <c r="B1809" s="26">
        <v>19.673999999999999</v>
      </c>
      <c r="C1809" s="26">
        <v>20066</v>
      </c>
      <c r="D1809" s="26">
        <v>19310</v>
      </c>
    </row>
    <row r="1810" spans="1:4">
      <c r="A1810" s="4">
        <v>1234.5</v>
      </c>
      <c r="B1810" s="26">
        <v>19.681000000000001</v>
      </c>
      <c r="C1810" s="26">
        <v>20066</v>
      </c>
      <c r="D1810" s="26">
        <v>19310</v>
      </c>
    </row>
    <row r="1811" spans="1:4">
      <c r="A1811" s="4">
        <v>1235</v>
      </c>
      <c r="B1811" s="26">
        <v>19.687000000000001</v>
      </c>
      <c r="C1811" s="26">
        <v>20128</v>
      </c>
      <c r="D1811" s="26">
        <v>19310</v>
      </c>
    </row>
    <row r="1812" spans="1:4">
      <c r="A1812" s="4">
        <v>1235.5</v>
      </c>
      <c r="B1812" s="26">
        <v>19.693999999999999</v>
      </c>
      <c r="C1812" s="26">
        <v>20128</v>
      </c>
      <c r="D1812" s="26">
        <v>19310</v>
      </c>
    </row>
    <row r="1813" spans="1:4">
      <c r="A1813" s="4">
        <v>1236</v>
      </c>
      <c r="B1813" s="26">
        <v>19.701000000000001</v>
      </c>
      <c r="C1813" s="26">
        <v>20066</v>
      </c>
      <c r="D1813" s="26">
        <v>19310</v>
      </c>
    </row>
    <row r="1814" spans="1:4">
      <c r="A1814" s="4">
        <v>1236.5</v>
      </c>
      <c r="B1814" s="26">
        <v>19.707000000000001</v>
      </c>
      <c r="C1814" s="26">
        <v>20192</v>
      </c>
      <c r="D1814" s="26">
        <v>19372</v>
      </c>
    </row>
    <row r="1815" spans="1:4">
      <c r="A1815" s="4">
        <v>1237</v>
      </c>
      <c r="B1815" s="26">
        <v>19.713999999999999</v>
      </c>
      <c r="C1815" s="26">
        <v>20128</v>
      </c>
      <c r="D1815" s="26">
        <v>19372</v>
      </c>
    </row>
    <row r="1816" spans="1:4">
      <c r="A1816" s="4">
        <v>1237.5</v>
      </c>
      <c r="B1816" s="26">
        <v>19.721</v>
      </c>
      <c r="C1816" s="26">
        <v>20192</v>
      </c>
      <c r="D1816" s="26">
        <v>19372</v>
      </c>
    </row>
    <row r="1817" spans="1:4">
      <c r="A1817" s="4">
        <v>1238</v>
      </c>
      <c r="B1817" s="26">
        <v>19.727</v>
      </c>
      <c r="C1817" s="26">
        <v>20192</v>
      </c>
      <c r="D1817" s="26">
        <v>19372</v>
      </c>
    </row>
    <row r="1818" spans="1:4">
      <c r="A1818" s="4">
        <v>1238.5</v>
      </c>
      <c r="B1818" s="26">
        <v>19.734000000000002</v>
      </c>
      <c r="C1818" s="26">
        <v>20192</v>
      </c>
      <c r="D1818" s="26">
        <v>19372</v>
      </c>
    </row>
    <row r="1819" spans="1:4">
      <c r="A1819" s="4">
        <v>1239</v>
      </c>
      <c r="B1819" s="26">
        <v>19.741</v>
      </c>
      <c r="C1819" s="26">
        <v>20192</v>
      </c>
      <c r="D1819" s="26">
        <v>19372</v>
      </c>
    </row>
    <row r="1820" spans="1:4">
      <c r="A1820" s="4">
        <v>1239.5</v>
      </c>
      <c r="B1820" s="26">
        <v>19.747</v>
      </c>
      <c r="C1820" s="26">
        <v>20192</v>
      </c>
      <c r="D1820" s="26">
        <v>19372</v>
      </c>
    </row>
    <row r="1821" spans="1:4">
      <c r="A1821" s="4">
        <v>1240</v>
      </c>
      <c r="B1821" s="26">
        <v>19.754000000000001</v>
      </c>
      <c r="C1821" s="26">
        <v>20192</v>
      </c>
      <c r="D1821" s="26">
        <v>19372</v>
      </c>
    </row>
    <row r="1822" spans="1:4">
      <c r="A1822" s="4">
        <v>1240.5</v>
      </c>
      <c r="B1822" s="26">
        <v>19.760999999999999</v>
      </c>
      <c r="C1822" s="26">
        <v>20192</v>
      </c>
      <c r="D1822" s="26">
        <v>19372</v>
      </c>
    </row>
    <row r="1823" spans="1:4">
      <c r="A1823" s="4">
        <v>1241</v>
      </c>
      <c r="B1823" s="26">
        <v>19.766999999999999</v>
      </c>
      <c r="C1823" s="26">
        <v>20192</v>
      </c>
      <c r="D1823" s="26">
        <v>19372</v>
      </c>
    </row>
    <row r="1824" spans="1:4">
      <c r="A1824" s="4">
        <v>1241.5</v>
      </c>
      <c r="B1824" s="26">
        <v>19.774000000000001</v>
      </c>
      <c r="C1824" s="26">
        <v>20192</v>
      </c>
      <c r="D1824" s="26">
        <v>19372</v>
      </c>
    </row>
    <row r="1825" spans="1:4">
      <c r="A1825" s="4">
        <v>1242</v>
      </c>
      <c r="B1825" s="26">
        <v>19.780999999999999</v>
      </c>
      <c r="C1825" s="26">
        <v>20192</v>
      </c>
      <c r="D1825" s="26">
        <v>19372</v>
      </c>
    </row>
    <row r="1826" spans="1:4">
      <c r="A1826" s="4">
        <v>1242.5</v>
      </c>
      <c r="B1826" s="26">
        <v>19.786999999999999</v>
      </c>
      <c r="C1826" s="26">
        <v>20192</v>
      </c>
      <c r="D1826" s="26">
        <v>19372</v>
      </c>
    </row>
    <row r="1827" spans="1:4">
      <c r="A1827" s="4">
        <v>1243</v>
      </c>
      <c r="B1827" s="26">
        <v>19.794</v>
      </c>
      <c r="C1827" s="26">
        <v>20192</v>
      </c>
      <c r="D1827" s="26">
        <v>19436</v>
      </c>
    </row>
    <row r="1828" spans="1:4">
      <c r="A1828" s="4">
        <v>1243.5</v>
      </c>
      <c r="B1828" s="26">
        <v>19.800999999999998</v>
      </c>
      <c r="C1828" s="26">
        <v>20254</v>
      </c>
      <c r="D1828" s="26">
        <v>19436</v>
      </c>
    </row>
    <row r="1829" spans="1:4">
      <c r="A1829" s="4">
        <v>1244</v>
      </c>
      <c r="B1829" s="26">
        <v>19.806999999999999</v>
      </c>
      <c r="C1829" s="26">
        <v>20254</v>
      </c>
      <c r="D1829" s="26">
        <v>19436</v>
      </c>
    </row>
    <row r="1830" spans="1:4">
      <c r="A1830" s="4">
        <v>1244.5</v>
      </c>
      <c r="B1830" s="26">
        <v>19.814</v>
      </c>
      <c r="C1830" s="26">
        <v>20254</v>
      </c>
      <c r="D1830" s="26">
        <v>19436</v>
      </c>
    </row>
    <row r="1831" spans="1:4">
      <c r="A1831" s="4">
        <v>1245</v>
      </c>
      <c r="B1831" s="26">
        <v>19.821000000000002</v>
      </c>
      <c r="C1831" s="26">
        <v>20254</v>
      </c>
      <c r="D1831" s="26">
        <v>19436</v>
      </c>
    </row>
    <row r="1832" spans="1:4">
      <c r="A1832" s="4">
        <v>1245.5</v>
      </c>
      <c r="B1832" s="26">
        <v>19.827000000000002</v>
      </c>
      <c r="C1832" s="26">
        <v>20254</v>
      </c>
      <c r="D1832" s="26">
        <v>19436</v>
      </c>
    </row>
    <row r="1833" spans="1:4">
      <c r="A1833" s="4">
        <v>1246</v>
      </c>
      <c r="B1833" s="26">
        <v>19.834</v>
      </c>
      <c r="C1833" s="26">
        <v>20254</v>
      </c>
      <c r="D1833" s="26">
        <v>19436</v>
      </c>
    </row>
    <row r="1834" spans="1:4">
      <c r="A1834" s="4">
        <v>1246.5</v>
      </c>
      <c r="B1834" s="26">
        <v>19.841000000000001</v>
      </c>
      <c r="C1834" s="26">
        <v>20254</v>
      </c>
      <c r="D1834" s="26">
        <v>19436</v>
      </c>
    </row>
    <row r="1835" spans="1:4">
      <c r="A1835" s="4">
        <v>1247</v>
      </c>
      <c r="B1835" s="26">
        <v>19.847000000000001</v>
      </c>
      <c r="C1835" s="26">
        <v>20254</v>
      </c>
      <c r="D1835" s="26">
        <v>19436</v>
      </c>
    </row>
    <row r="1836" spans="1:4">
      <c r="A1836" s="4">
        <v>1247.5</v>
      </c>
      <c r="B1836" s="26">
        <v>19.853999999999999</v>
      </c>
      <c r="C1836" s="26">
        <v>20254</v>
      </c>
      <c r="D1836" s="26">
        <v>19436</v>
      </c>
    </row>
    <row r="1837" spans="1:4">
      <c r="A1837" s="4">
        <v>1248</v>
      </c>
      <c r="B1837" s="26">
        <v>19.861000000000001</v>
      </c>
      <c r="C1837" s="26">
        <v>20254</v>
      </c>
      <c r="D1837" s="26">
        <v>19498</v>
      </c>
    </row>
    <row r="1838" spans="1:4">
      <c r="A1838" s="4">
        <v>1248.5</v>
      </c>
      <c r="B1838" s="26">
        <v>19.867999999999999</v>
      </c>
      <c r="C1838" s="26">
        <v>20254</v>
      </c>
      <c r="D1838" s="26">
        <v>19498</v>
      </c>
    </row>
    <row r="1839" spans="1:4">
      <c r="A1839" s="4">
        <v>1249</v>
      </c>
      <c r="B1839" s="26">
        <v>19.873999999999999</v>
      </c>
      <c r="C1839" s="26">
        <v>20254</v>
      </c>
      <c r="D1839" s="26">
        <v>19498</v>
      </c>
    </row>
    <row r="1840" spans="1:4">
      <c r="A1840" s="4">
        <v>1249.5</v>
      </c>
      <c r="B1840" s="26">
        <v>19.881</v>
      </c>
      <c r="C1840" s="26">
        <v>20254</v>
      </c>
      <c r="D1840" s="26">
        <v>19498</v>
      </c>
    </row>
    <row r="1841" spans="1:4">
      <c r="A1841" s="4">
        <v>1250</v>
      </c>
      <c r="B1841" s="26">
        <v>19.888000000000002</v>
      </c>
      <c r="C1841" s="26">
        <v>20254</v>
      </c>
      <c r="D1841" s="26">
        <v>19498</v>
      </c>
    </row>
    <row r="1842" spans="1:4">
      <c r="A1842" s="4">
        <v>1250.5</v>
      </c>
      <c r="B1842" s="26">
        <v>19.893999999999998</v>
      </c>
      <c r="C1842" s="26">
        <v>20254</v>
      </c>
      <c r="D1842" s="26">
        <v>19498</v>
      </c>
    </row>
    <row r="1843" spans="1:4">
      <c r="A1843" s="4">
        <v>1251</v>
      </c>
      <c r="B1843" s="26">
        <v>19.901</v>
      </c>
      <c r="C1843" s="26">
        <v>20318</v>
      </c>
      <c r="D1843" s="26">
        <v>19498</v>
      </c>
    </row>
    <row r="1844" spans="1:4">
      <c r="A1844" s="4">
        <v>1251.5</v>
      </c>
      <c r="B1844" s="26">
        <v>19.908000000000001</v>
      </c>
      <c r="C1844" s="26">
        <v>20318</v>
      </c>
      <c r="D1844" s="26">
        <v>19498</v>
      </c>
    </row>
    <row r="1845" spans="1:4">
      <c r="A1845" s="4">
        <v>1252</v>
      </c>
      <c r="B1845" s="26">
        <v>19.914000000000001</v>
      </c>
      <c r="C1845" s="26">
        <v>20318</v>
      </c>
      <c r="D1845" s="26">
        <v>19498</v>
      </c>
    </row>
    <row r="1846" spans="1:4">
      <c r="A1846" s="4">
        <v>1252.5</v>
      </c>
      <c r="B1846" s="26">
        <v>19.920999999999999</v>
      </c>
      <c r="C1846" s="26">
        <v>20318</v>
      </c>
      <c r="D1846" s="26">
        <v>19498</v>
      </c>
    </row>
    <row r="1847" spans="1:4">
      <c r="A1847" s="4">
        <v>1253</v>
      </c>
      <c r="B1847" s="26">
        <v>19.928000000000001</v>
      </c>
      <c r="C1847" s="26">
        <v>20318</v>
      </c>
      <c r="D1847" s="26">
        <v>19498</v>
      </c>
    </row>
    <row r="1848" spans="1:4">
      <c r="A1848" s="4">
        <v>1253.5</v>
      </c>
      <c r="B1848" s="26">
        <v>19.934000000000001</v>
      </c>
      <c r="C1848" s="26">
        <v>20318</v>
      </c>
      <c r="D1848" s="26">
        <v>19498</v>
      </c>
    </row>
    <row r="1849" spans="1:4">
      <c r="A1849" s="4">
        <v>1254</v>
      </c>
      <c r="B1849" s="26">
        <v>19.940999999999999</v>
      </c>
      <c r="C1849" s="26">
        <v>20318</v>
      </c>
      <c r="D1849" s="26">
        <v>19498</v>
      </c>
    </row>
    <row r="1850" spans="1:4">
      <c r="A1850" s="4">
        <v>1254.5</v>
      </c>
      <c r="B1850" s="26">
        <v>19.948</v>
      </c>
      <c r="C1850" s="26">
        <v>20318</v>
      </c>
      <c r="D1850" s="26">
        <v>19498</v>
      </c>
    </row>
    <row r="1851" spans="1:4">
      <c r="A1851" s="4">
        <v>1255</v>
      </c>
      <c r="B1851" s="26">
        <v>19.954000000000001</v>
      </c>
      <c r="C1851" s="26">
        <v>20318</v>
      </c>
      <c r="D1851" s="26">
        <v>19498</v>
      </c>
    </row>
    <row r="1852" spans="1:4">
      <c r="A1852" s="4">
        <v>1255.5</v>
      </c>
      <c r="B1852" s="26">
        <v>19.960999999999999</v>
      </c>
      <c r="C1852" s="26">
        <v>20318</v>
      </c>
      <c r="D1852" s="26">
        <v>19498</v>
      </c>
    </row>
    <row r="1853" spans="1:4">
      <c r="A1853" s="4">
        <v>1256</v>
      </c>
      <c r="B1853" s="26">
        <v>19.968</v>
      </c>
      <c r="C1853" s="26">
        <v>20318</v>
      </c>
      <c r="D1853" s="26">
        <v>19498</v>
      </c>
    </row>
    <row r="1854" spans="1:4">
      <c r="A1854" s="4">
        <v>1256.5</v>
      </c>
      <c r="B1854" s="26">
        <v>19.974</v>
      </c>
      <c r="C1854" s="26">
        <v>20318</v>
      </c>
      <c r="D1854" s="26">
        <v>19498</v>
      </c>
    </row>
    <row r="1855" spans="1:4">
      <c r="A1855" s="4">
        <v>1257</v>
      </c>
      <c r="B1855" s="26">
        <v>19.981000000000002</v>
      </c>
      <c r="C1855" s="26">
        <v>20318</v>
      </c>
      <c r="D1855" s="26">
        <v>19498</v>
      </c>
    </row>
    <row r="1856" spans="1:4">
      <c r="A1856" s="4">
        <v>1257.5</v>
      </c>
      <c r="B1856" s="26">
        <v>19.988</v>
      </c>
      <c r="C1856" s="26">
        <v>20318</v>
      </c>
      <c r="D1856" s="26">
        <v>19498</v>
      </c>
    </row>
    <row r="1857" spans="1:4">
      <c r="A1857" s="4">
        <v>1258</v>
      </c>
      <c r="B1857" s="26">
        <v>19.994</v>
      </c>
      <c r="C1857" s="26">
        <v>20380</v>
      </c>
      <c r="D1857" s="26">
        <v>19562</v>
      </c>
    </row>
    <row r="1858" spans="1:4">
      <c r="A1858" s="4">
        <v>1258.5</v>
      </c>
      <c r="B1858" s="26">
        <v>20.001000000000001</v>
      </c>
      <c r="C1858" s="26">
        <v>20380</v>
      </c>
      <c r="D1858" s="26">
        <v>19562</v>
      </c>
    </row>
    <row r="1859" spans="1:4">
      <c r="A1859" s="4">
        <v>1259</v>
      </c>
      <c r="B1859" s="26">
        <v>20.007999999999999</v>
      </c>
      <c r="C1859" s="26">
        <v>20380</v>
      </c>
      <c r="D1859" s="26">
        <v>19562</v>
      </c>
    </row>
    <row r="1860" spans="1:4">
      <c r="A1860" s="4">
        <v>1259.5</v>
      </c>
      <c r="B1860" s="26">
        <v>20.013999999999999</v>
      </c>
      <c r="C1860" s="26">
        <v>20380</v>
      </c>
      <c r="D1860" s="26">
        <v>19562</v>
      </c>
    </row>
    <row r="1861" spans="1:4">
      <c r="A1861" s="4">
        <v>1260</v>
      </c>
      <c r="B1861" s="26">
        <v>20.021000000000001</v>
      </c>
      <c r="C1861" s="26">
        <v>20380</v>
      </c>
      <c r="D1861" s="26">
        <v>19562</v>
      </c>
    </row>
    <row r="1862" spans="1:4">
      <c r="A1862" s="4">
        <v>1260.5</v>
      </c>
      <c r="B1862" s="26">
        <v>20.027999999999999</v>
      </c>
      <c r="C1862" s="26">
        <v>20380</v>
      </c>
      <c r="D1862" s="26">
        <v>19562</v>
      </c>
    </row>
    <row r="1863" spans="1:4">
      <c r="A1863" s="4">
        <v>1261</v>
      </c>
      <c r="B1863" s="26">
        <v>20.033999999999999</v>
      </c>
      <c r="C1863" s="26">
        <v>20380</v>
      </c>
      <c r="D1863" s="26">
        <v>19562</v>
      </c>
    </row>
    <row r="1864" spans="1:4">
      <c r="A1864" s="4">
        <v>1261.5</v>
      </c>
      <c r="B1864" s="26">
        <v>20.041</v>
      </c>
      <c r="C1864" s="26">
        <v>20444</v>
      </c>
      <c r="D1864" s="26">
        <v>19562</v>
      </c>
    </row>
    <row r="1865" spans="1:4">
      <c r="A1865" s="4">
        <v>1262</v>
      </c>
      <c r="B1865" s="26">
        <v>20.047999999999998</v>
      </c>
      <c r="C1865" s="26">
        <v>20380</v>
      </c>
      <c r="D1865" s="26">
        <v>19562</v>
      </c>
    </row>
    <row r="1866" spans="1:4">
      <c r="A1866" s="4">
        <v>1262.5</v>
      </c>
      <c r="B1866" s="26">
        <v>20.053999999999998</v>
      </c>
      <c r="C1866" s="26">
        <v>20380</v>
      </c>
      <c r="D1866" s="26">
        <v>19562</v>
      </c>
    </row>
    <row r="1867" spans="1:4">
      <c r="A1867" s="4">
        <v>1263</v>
      </c>
      <c r="B1867" s="26">
        <v>20.061</v>
      </c>
      <c r="C1867" s="26">
        <v>20380</v>
      </c>
      <c r="D1867" s="26">
        <v>19562</v>
      </c>
    </row>
    <row r="1868" spans="1:4">
      <c r="A1868" s="4">
        <v>1263.5</v>
      </c>
      <c r="B1868" s="26">
        <v>20.068000000000001</v>
      </c>
      <c r="C1868" s="26">
        <v>20444</v>
      </c>
      <c r="D1868" s="26">
        <v>19624</v>
      </c>
    </row>
    <row r="1869" spans="1:4">
      <c r="A1869" s="4">
        <v>1264</v>
      </c>
      <c r="B1869" s="26">
        <v>20.074999999999999</v>
      </c>
      <c r="C1869" s="26">
        <v>20444</v>
      </c>
      <c r="D1869" s="26">
        <v>19624</v>
      </c>
    </row>
    <row r="1870" spans="1:4">
      <c r="A1870" s="4">
        <v>1264.5</v>
      </c>
      <c r="B1870" s="26">
        <v>20.081</v>
      </c>
      <c r="C1870" s="26">
        <v>20444</v>
      </c>
      <c r="D1870" s="26">
        <v>19624</v>
      </c>
    </row>
    <row r="1871" spans="1:4">
      <c r="A1871" s="4">
        <v>1265</v>
      </c>
      <c r="B1871" s="26">
        <v>20.088000000000001</v>
      </c>
      <c r="C1871" s="26">
        <v>20444</v>
      </c>
      <c r="D1871" s="26">
        <v>19624</v>
      </c>
    </row>
    <row r="1872" spans="1:4">
      <c r="A1872" s="4">
        <v>1265.5</v>
      </c>
      <c r="B1872" s="26">
        <v>20.094999999999999</v>
      </c>
      <c r="C1872" s="26">
        <v>20444</v>
      </c>
      <c r="D1872" s="26">
        <v>19624</v>
      </c>
    </row>
    <row r="1873" spans="1:4">
      <c r="A1873" s="4">
        <v>1266</v>
      </c>
      <c r="B1873" s="26">
        <v>20.100999999999999</v>
      </c>
      <c r="C1873" s="26">
        <v>20444</v>
      </c>
      <c r="D1873" s="26">
        <v>19624</v>
      </c>
    </row>
    <row r="1874" spans="1:4">
      <c r="A1874" s="4">
        <v>1266.5</v>
      </c>
      <c r="B1874" s="26">
        <v>20.108000000000001</v>
      </c>
      <c r="C1874" s="26">
        <v>20444</v>
      </c>
      <c r="D1874" s="26">
        <v>19624</v>
      </c>
    </row>
    <row r="1875" spans="1:4">
      <c r="A1875" s="4">
        <v>1267</v>
      </c>
      <c r="B1875" s="26">
        <v>20.114999999999998</v>
      </c>
      <c r="C1875" s="26">
        <v>20506</v>
      </c>
      <c r="D1875" s="26">
        <v>19624</v>
      </c>
    </row>
    <row r="1876" spans="1:4">
      <c r="A1876" s="4">
        <v>1267.5</v>
      </c>
      <c r="B1876" s="26">
        <v>20.120999999999999</v>
      </c>
      <c r="C1876" s="26">
        <v>20444</v>
      </c>
      <c r="D1876" s="26">
        <v>19624</v>
      </c>
    </row>
    <row r="1877" spans="1:4">
      <c r="A1877" s="4">
        <v>1268</v>
      </c>
      <c r="B1877" s="26">
        <v>20.128</v>
      </c>
      <c r="C1877" s="26">
        <v>20444</v>
      </c>
      <c r="D1877" s="26">
        <v>19624</v>
      </c>
    </row>
    <row r="1878" spans="1:4">
      <c r="A1878" s="4">
        <v>1268.5</v>
      </c>
      <c r="B1878" s="26">
        <v>20.135000000000002</v>
      </c>
      <c r="C1878" s="26">
        <v>20444</v>
      </c>
      <c r="D1878" s="26">
        <v>19624</v>
      </c>
    </row>
    <row r="1879" spans="1:4">
      <c r="A1879" s="4">
        <v>1269</v>
      </c>
      <c r="B1879" s="26">
        <v>20.140999999999998</v>
      </c>
      <c r="C1879" s="26">
        <v>20444</v>
      </c>
      <c r="D1879" s="26">
        <v>19624</v>
      </c>
    </row>
    <row r="1880" spans="1:4">
      <c r="A1880" s="4">
        <v>1269.5</v>
      </c>
      <c r="B1880" s="26">
        <v>20.148</v>
      </c>
      <c r="C1880" s="26">
        <v>20444</v>
      </c>
      <c r="D1880" s="26">
        <v>19624</v>
      </c>
    </row>
    <row r="1881" spans="1:4">
      <c r="A1881" s="4">
        <v>1270</v>
      </c>
      <c r="B1881" s="26">
        <v>20.155000000000001</v>
      </c>
      <c r="C1881" s="26">
        <v>20506</v>
      </c>
      <c r="D1881" s="26">
        <v>19688</v>
      </c>
    </row>
    <row r="1882" spans="1:4">
      <c r="A1882" s="4">
        <v>1270.5</v>
      </c>
      <c r="B1882" s="26">
        <v>20.161000000000001</v>
      </c>
      <c r="C1882" s="26">
        <v>20444</v>
      </c>
      <c r="D1882" s="26">
        <v>19624</v>
      </c>
    </row>
    <row r="1883" spans="1:4">
      <c r="A1883" s="4">
        <v>1271</v>
      </c>
      <c r="B1883" s="26">
        <v>20.167999999999999</v>
      </c>
      <c r="C1883" s="26">
        <v>20506</v>
      </c>
      <c r="D1883" s="26">
        <v>19688</v>
      </c>
    </row>
    <row r="1884" spans="1:4">
      <c r="A1884" s="4">
        <v>1271.5</v>
      </c>
      <c r="B1884" s="26">
        <v>20.175000000000001</v>
      </c>
      <c r="C1884" s="26">
        <v>20506</v>
      </c>
      <c r="D1884" s="26">
        <v>19688</v>
      </c>
    </row>
    <row r="1885" spans="1:4">
      <c r="A1885" s="4">
        <v>1272</v>
      </c>
      <c r="B1885" s="26">
        <v>20.181000000000001</v>
      </c>
      <c r="C1885" s="26">
        <v>20506</v>
      </c>
      <c r="D1885" s="26">
        <v>19624</v>
      </c>
    </row>
    <row r="1886" spans="1:4">
      <c r="A1886" s="4">
        <v>1272.5</v>
      </c>
      <c r="B1886" s="26">
        <v>20.187999999999999</v>
      </c>
      <c r="C1886" s="26">
        <v>20506</v>
      </c>
      <c r="D1886" s="26">
        <v>19562</v>
      </c>
    </row>
    <row r="1887" spans="1:4">
      <c r="A1887" s="4">
        <v>1273</v>
      </c>
      <c r="B1887" s="26">
        <v>20.195</v>
      </c>
      <c r="C1887" s="26">
        <v>20506</v>
      </c>
      <c r="D1887" s="26">
        <v>19624</v>
      </c>
    </row>
    <row r="1888" spans="1:4">
      <c r="A1888" s="4">
        <v>1273.5</v>
      </c>
      <c r="B1888" s="26">
        <v>20.201000000000001</v>
      </c>
      <c r="C1888" s="26">
        <v>20570</v>
      </c>
      <c r="D1888" s="26">
        <v>19688</v>
      </c>
    </row>
    <row r="1889" spans="1:4">
      <c r="A1889" s="4">
        <v>1274</v>
      </c>
      <c r="B1889" s="26">
        <v>20.207999999999998</v>
      </c>
      <c r="C1889" s="26">
        <v>20506</v>
      </c>
      <c r="D1889" s="26">
        <v>19624</v>
      </c>
    </row>
    <row r="1890" spans="1:4">
      <c r="A1890" s="4">
        <v>1274.5</v>
      </c>
      <c r="B1890" s="26">
        <v>20.215</v>
      </c>
      <c r="C1890" s="26">
        <v>20506</v>
      </c>
      <c r="D1890" s="26">
        <v>19624</v>
      </c>
    </row>
    <row r="1891" spans="1:4">
      <c r="A1891" s="4">
        <v>1275</v>
      </c>
      <c r="B1891" s="26">
        <v>20.221</v>
      </c>
      <c r="C1891" s="26">
        <v>20570</v>
      </c>
      <c r="D1891" s="26">
        <v>19688</v>
      </c>
    </row>
    <row r="1892" spans="1:4">
      <c r="A1892" s="4">
        <v>1275.5</v>
      </c>
      <c r="B1892" s="26">
        <v>20.228000000000002</v>
      </c>
      <c r="C1892" s="26">
        <v>20570</v>
      </c>
      <c r="D1892" s="26">
        <v>19688</v>
      </c>
    </row>
    <row r="1893" spans="1:4">
      <c r="A1893" s="4">
        <v>1276</v>
      </c>
      <c r="B1893" s="26">
        <v>20.234999999999999</v>
      </c>
      <c r="C1893" s="26">
        <v>20570</v>
      </c>
      <c r="D1893" s="26">
        <v>19688</v>
      </c>
    </row>
    <row r="1894" spans="1:4">
      <c r="A1894" s="4">
        <v>1276.5</v>
      </c>
      <c r="B1894" s="26">
        <v>20.241</v>
      </c>
      <c r="C1894" s="26">
        <v>20570</v>
      </c>
      <c r="D1894" s="26">
        <v>19688</v>
      </c>
    </row>
    <row r="1895" spans="1:4">
      <c r="A1895" s="4">
        <v>1277</v>
      </c>
      <c r="B1895" s="26">
        <v>20.248000000000001</v>
      </c>
      <c r="C1895" s="26">
        <v>20570</v>
      </c>
      <c r="D1895" s="26">
        <v>19688</v>
      </c>
    </row>
    <row r="1896" spans="1:4">
      <c r="A1896" s="4">
        <v>1277.5</v>
      </c>
      <c r="B1896" s="26">
        <v>20.254999999999999</v>
      </c>
      <c r="C1896" s="26">
        <v>20570</v>
      </c>
      <c r="D1896" s="26">
        <v>19688</v>
      </c>
    </row>
    <row r="1897" spans="1:4">
      <c r="A1897" s="4">
        <v>1278</v>
      </c>
      <c r="B1897" s="26">
        <v>20.260999999999999</v>
      </c>
      <c r="C1897" s="26">
        <v>20570</v>
      </c>
      <c r="D1897" s="26">
        <v>19688</v>
      </c>
    </row>
    <row r="1898" spans="1:4">
      <c r="A1898" s="4">
        <v>1278.5</v>
      </c>
      <c r="B1898" s="26">
        <v>20.268000000000001</v>
      </c>
      <c r="C1898" s="26">
        <v>20570</v>
      </c>
      <c r="D1898" s="26">
        <v>19688</v>
      </c>
    </row>
    <row r="1899" spans="1:4">
      <c r="A1899" s="4">
        <v>1279</v>
      </c>
      <c r="B1899" s="26">
        <v>20.274999999999999</v>
      </c>
      <c r="C1899" s="26">
        <v>20570</v>
      </c>
      <c r="D1899" s="26">
        <v>19688</v>
      </c>
    </row>
    <row r="1900" spans="1:4">
      <c r="A1900" s="4">
        <v>1279.5</v>
      </c>
      <c r="B1900" s="26">
        <v>20.280999999999999</v>
      </c>
      <c r="C1900" s="26">
        <v>20570</v>
      </c>
      <c r="D1900" s="26">
        <v>19624</v>
      </c>
    </row>
    <row r="1901" spans="1:4">
      <c r="A1901" s="4">
        <v>1280</v>
      </c>
      <c r="B1901" s="26">
        <v>20.288</v>
      </c>
      <c r="C1901" s="26">
        <v>20570</v>
      </c>
      <c r="D1901" s="26">
        <v>19688</v>
      </c>
    </row>
    <row r="1902" spans="1:4">
      <c r="A1902" s="4">
        <v>1280.5</v>
      </c>
      <c r="B1902" s="26">
        <v>20.295000000000002</v>
      </c>
      <c r="C1902" s="26">
        <v>20632</v>
      </c>
      <c r="D1902" s="26">
        <v>19750</v>
      </c>
    </row>
    <row r="1903" spans="1:4">
      <c r="A1903" s="4">
        <v>1281</v>
      </c>
      <c r="B1903" s="26">
        <v>20.302</v>
      </c>
      <c r="C1903" s="26">
        <v>20632</v>
      </c>
      <c r="D1903" s="26">
        <v>19624</v>
      </c>
    </row>
    <row r="1904" spans="1:4">
      <c r="A1904" s="4">
        <v>1281.5</v>
      </c>
      <c r="B1904" s="26">
        <v>20.308</v>
      </c>
      <c r="C1904" s="26">
        <v>20632</v>
      </c>
      <c r="D1904" s="26">
        <v>19624</v>
      </c>
    </row>
    <row r="1905" spans="1:4">
      <c r="A1905" s="4">
        <v>1282</v>
      </c>
      <c r="B1905" s="26">
        <v>20.315000000000001</v>
      </c>
      <c r="C1905" s="26">
        <v>20632</v>
      </c>
      <c r="D1905" s="26">
        <v>19688</v>
      </c>
    </row>
    <row r="1906" spans="1:4">
      <c r="A1906" s="4">
        <v>1282.5</v>
      </c>
      <c r="B1906" s="26">
        <v>20.321999999999999</v>
      </c>
      <c r="C1906" s="26">
        <v>20632</v>
      </c>
      <c r="D1906" s="26">
        <v>19624</v>
      </c>
    </row>
    <row r="1907" spans="1:4">
      <c r="A1907" s="4">
        <v>1283</v>
      </c>
      <c r="B1907" s="26">
        <v>20.327999999999999</v>
      </c>
      <c r="C1907" s="26">
        <v>20632</v>
      </c>
      <c r="D1907" s="26">
        <v>19624</v>
      </c>
    </row>
    <row r="1908" spans="1:4">
      <c r="A1908" s="4">
        <v>1283.5</v>
      </c>
      <c r="B1908" s="26">
        <v>20.335000000000001</v>
      </c>
      <c r="C1908" s="26">
        <v>20632</v>
      </c>
      <c r="D1908" s="26">
        <v>19750</v>
      </c>
    </row>
    <row r="1909" spans="1:4">
      <c r="A1909" s="4">
        <v>1284</v>
      </c>
      <c r="B1909" s="26">
        <v>20.341999999999999</v>
      </c>
      <c r="C1909" s="26">
        <v>20696</v>
      </c>
      <c r="D1909" s="26">
        <v>19750</v>
      </c>
    </row>
    <row r="1910" spans="1:4">
      <c r="A1910" s="4">
        <v>1284.5</v>
      </c>
      <c r="B1910" s="26">
        <v>20.347999999999999</v>
      </c>
      <c r="C1910" s="26">
        <v>20696</v>
      </c>
      <c r="D1910" s="26">
        <v>19750</v>
      </c>
    </row>
    <row r="1911" spans="1:4">
      <c r="A1911" s="4">
        <v>1285</v>
      </c>
      <c r="B1911" s="26">
        <v>20.355</v>
      </c>
      <c r="C1911" s="26">
        <v>20696</v>
      </c>
      <c r="D1911" s="26">
        <v>19750</v>
      </c>
    </row>
    <row r="1912" spans="1:4">
      <c r="A1912" s="4">
        <v>1285.5</v>
      </c>
      <c r="B1912" s="26">
        <v>20.361999999999998</v>
      </c>
      <c r="C1912" s="26">
        <v>20696</v>
      </c>
      <c r="D1912" s="26">
        <v>19750</v>
      </c>
    </row>
    <row r="1913" spans="1:4">
      <c r="A1913" s="4">
        <v>1286</v>
      </c>
      <c r="B1913" s="26">
        <v>20.367999999999999</v>
      </c>
      <c r="C1913" s="26">
        <v>20696</v>
      </c>
      <c r="D1913" s="26">
        <v>19750</v>
      </c>
    </row>
    <row r="1914" spans="1:4">
      <c r="A1914" s="4">
        <v>1286.5</v>
      </c>
      <c r="B1914" s="26">
        <v>20.375</v>
      </c>
      <c r="C1914" s="26">
        <v>20696</v>
      </c>
      <c r="D1914" s="26">
        <v>19750</v>
      </c>
    </row>
    <row r="1915" spans="1:4">
      <c r="A1915" s="4">
        <v>1287</v>
      </c>
      <c r="B1915" s="26">
        <v>20.382000000000001</v>
      </c>
      <c r="C1915" s="26">
        <v>20696</v>
      </c>
      <c r="D1915" s="26">
        <v>19750</v>
      </c>
    </row>
    <row r="1916" spans="1:4">
      <c r="A1916" s="4">
        <v>1287.5</v>
      </c>
      <c r="B1916" s="26">
        <v>20.388000000000002</v>
      </c>
      <c r="C1916" s="26">
        <v>20696</v>
      </c>
      <c r="D1916" s="26">
        <v>19750</v>
      </c>
    </row>
    <row r="1917" spans="1:4">
      <c r="A1917" s="4">
        <v>1288</v>
      </c>
      <c r="B1917" s="26">
        <v>20.395</v>
      </c>
      <c r="C1917" s="26">
        <v>20758</v>
      </c>
      <c r="D1917" s="26">
        <v>19750</v>
      </c>
    </row>
    <row r="1918" spans="1:4">
      <c r="A1918" s="4">
        <v>1288.5</v>
      </c>
      <c r="B1918" s="26">
        <v>20.402000000000001</v>
      </c>
      <c r="C1918" s="26">
        <v>20758</v>
      </c>
      <c r="D1918" s="26">
        <v>19750</v>
      </c>
    </row>
    <row r="1919" spans="1:4">
      <c r="A1919" s="4">
        <v>1289</v>
      </c>
      <c r="B1919" s="26">
        <v>20.408000000000001</v>
      </c>
      <c r="C1919" s="26">
        <v>20758</v>
      </c>
      <c r="D1919" s="26">
        <v>19814</v>
      </c>
    </row>
    <row r="1920" spans="1:4">
      <c r="A1920" s="4">
        <v>1289.5</v>
      </c>
      <c r="B1920" s="26">
        <v>20.414999999999999</v>
      </c>
      <c r="C1920" s="26">
        <v>20758</v>
      </c>
      <c r="D1920" s="26">
        <v>19814</v>
      </c>
    </row>
    <row r="1921" spans="1:4">
      <c r="A1921" s="4">
        <v>1290</v>
      </c>
      <c r="B1921" s="26">
        <v>20.422000000000001</v>
      </c>
      <c r="C1921" s="26">
        <v>20758</v>
      </c>
      <c r="D1921" s="26">
        <v>19814</v>
      </c>
    </row>
    <row r="1922" spans="1:4">
      <c r="A1922" s="4">
        <v>1290.5</v>
      </c>
      <c r="B1922" s="26">
        <v>20.428000000000001</v>
      </c>
      <c r="C1922" s="26">
        <v>20758</v>
      </c>
      <c r="D1922" s="26">
        <v>19814</v>
      </c>
    </row>
    <row r="1923" spans="1:4">
      <c r="A1923" s="4">
        <v>1291</v>
      </c>
      <c r="B1923" s="26">
        <v>20.434999999999999</v>
      </c>
      <c r="C1923" s="26">
        <v>20758</v>
      </c>
      <c r="D1923" s="26">
        <v>19814</v>
      </c>
    </row>
    <row r="1924" spans="1:4">
      <c r="A1924" s="4">
        <v>1291.5</v>
      </c>
      <c r="B1924" s="26">
        <v>20.442</v>
      </c>
      <c r="C1924" s="26">
        <v>20758</v>
      </c>
      <c r="D1924" s="26">
        <v>19688</v>
      </c>
    </row>
    <row r="1925" spans="1:4">
      <c r="A1925" s="4">
        <v>1292</v>
      </c>
      <c r="B1925" s="26">
        <v>20.448</v>
      </c>
      <c r="C1925" s="26">
        <v>20758</v>
      </c>
      <c r="D1925" s="26">
        <v>19814</v>
      </c>
    </row>
    <row r="1926" spans="1:4">
      <c r="A1926" s="4">
        <v>1292.5</v>
      </c>
      <c r="B1926" s="26">
        <v>20.454999999999998</v>
      </c>
      <c r="C1926" s="26">
        <v>20758</v>
      </c>
      <c r="D1926" s="26">
        <v>19814</v>
      </c>
    </row>
    <row r="1927" spans="1:4">
      <c r="A1927" s="4">
        <v>1293</v>
      </c>
      <c r="B1927" s="26">
        <v>20.462</v>
      </c>
      <c r="C1927" s="26">
        <v>20822</v>
      </c>
      <c r="D1927" s="26">
        <v>19814</v>
      </c>
    </row>
    <row r="1928" spans="1:4">
      <c r="A1928" s="4">
        <v>1293.5</v>
      </c>
      <c r="B1928" s="26">
        <v>20.468</v>
      </c>
      <c r="C1928" s="26">
        <v>20822</v>
      </c>
      <c r="D1928" s="26">
        <v>19814</v>
      </c>
    </row>
    <row r="1929" spans="1:4">
      <c r="A1929" s="4">
        <v>1294</v>
      </c>
      <c r="B1929" s="26">
        <v>20.475000000000001</v>
      </c>
      <c r="C1929" s="26">
        <v>20822</v>
      </c>
      <c r="D1929" s="26">
        <v>19814</v>
      </c>
    </row>
    <row r="1930" spans="1:4">
      <c r="A1930" s="4">
        <v>1294.5</v>
      </c>
      <c r="B1930" s="26">
        <v>20.481999999999999</v>
      </c>
      <c r="C1930" s="26">
        <v>20822</v>
      </c>
      <c r="D1930" s="26">
        <v>19814</v>
      </c>
    </row>
    <row r="1931" spans="1:4">
      <c r="A1931" s="4">
        <v>1295</v>
      </c>
      <c r="B1931" s="26">
        <v>20.488</v>
      </c>
      <c r="C1931" s="26">
        <v>20822</v>
      </c>
      <c r="D1931" s="26">
        <v>19814</v>
      </c>
    </row>
    <row r="1932" spans="1:4">
      <c r="A1932" s="4">
        <v>1295.5</v>
      </c>
      <c r="B1932" s="26">
        <v>20.495000000000001</v>
      </c>
      <c r="C1932" s="26">
        <v>20822</v>
      </c>
      <c r="D1932" s="26">
        <v>19814</v>
      </c>
    </row>
    <row r="1933" spans="1:4">
      <c r="A1933" s="4">
        <v>1296</v>
      </c>
      <c r="B1933" s="26">
        <v>20.501999999999999</v>
      </c>
      <c r="C1933" s="26">
        <v>20822</v>
      </c>
      <c r="D1933" s="26">
        <v>19814</v>
      </c>
    </row>
    <row r="1934" spans="1:4">
      <c r="A1934" s="4">
        <v>1296.5</v>
      </c>
      <c r="B1934" s="26">
        <v>20.509</v>
      </c>
      <c r="C1934" s="26">
        <v>20822</v>
      </c>
      <c r="D1934" s="26">
        <v>19814</v>
      </c>
    </row>
    <row r="1935" spans="1:4">
      <c r="A1935" s="4">
        <v>1297</v>
      </c>
      <c r="B1935" s="26">
        <v>20.515000000000001</v>
      </c>
      <c r="C1935" s="26">
        <v>20822</v>
      </c>
      <c r="D1935" s="26">
        <v>19814</v>
      </c>
    </row>
    <row r="1936" spans="1:4">
      <c r="A1936" s="4">
        <v>1297.5</v>
      </c>
      <c r="B1936" s="26">
        <v>20.521999999999998</v>
      </c>
      <c r="C1936" s="26">
        <v>20822</v>
      </c>
      <c r="D1936" s="26">
        <v>19814</v>
      </c>
    </row>
    <row r="1937" spans="1:4">
      <c r="A1937" s="4">
        <v>1298</v>
      </c>
      <c r="B1937" s="26">
        <v>20.529</v>
      </c>
      <c r="C1937" s="26">
        <v>20758</v>
      </c>
      <c r="D1937" s="26">
        <v>19814</v>
      </c>
    </row>
    <row r="1938" spans="1:4">
      <c r="A1938" s="4">
        <v>1298.5</v>
      </c>
      <c r="B1938" s="26">
        <v>20.535</v>
      </c>
      <c r="C1938" s="26">
        <v>20822</v>
      </c>
      <c r="D1938" s="26">
        <v>19814</v>
      </c>
    </row>
    <row r="1939" spans="1:4">
      <c r="A1939" s="4">
        <v>1299</v>
      </c>
      <c r="B1939" s="26">
        <v>20.542000000000002</v>
      </c>
      <c r="C1939" s="26">
        <v>20884</v>
      </c>
      <c r="D1939" s="26">
        <v>19814</v>
      </c>
    </row>
    <row r="1940" spans="1:4">
      <c r="A1940" s="4">
        <v>1299.5</v>
      </c>
      <c r="B1940" s="26">
        <v>20.548999999999999</v>
      </c>
      <c r="C1940" s="26">
        <v>20758</v>
      </c>
      <c r="D1940" s="26">
        <v>19814</v>
      </c>
    </row>
    <row r="1941" spans="1:4">
      <c r="A1941" s="4">
        <v>1300</v>
      </c>
      <c r="B1941" s="26">
        <v>20.555</v>
      </c>
      <c r="C1941" s="26">
        <v>21074</v>
      </c>
      <c r="D1941" s="26">
        <v>19876</v>
      </c>
    </row>
    <row r="1942" spans="1:4">
      <c r="A1942" s="4">
        <v>1300.5</v>
      </c>
      <c r="B1942" s="26">
        <v>20.56</v>
      </c>
      <c r="C1942" s="26">
        <v>21074</v>
      </c>
      <c r="D1942" s="26">
        <v>19814</v>
      </c>
    </row>
    <row r="1943" spans="1:4">
      <c r="A1943" s="4">
        <v>1301</v>
      </c>
      <c r="B1943" s="26">
        <v>20.565000000000001</v>
      </c>
      <c r="C1943" s="26">
        <v>20884</v>
      </c>
      <c r="D1943" s="26">
        <v>19814</v>
      </c>
    </row>
    <row r="1944" spans="1:4">
      <c r="A1944" s="4">
        <v>1301.5</v>
      </c>
      <c r="B1944" s="26">
        <v>20.57</v>
      </c>
      <c r="C1944" s="26">
        <v>21074</v>
      </c>
      <c r="D1944" s="26">
        <v>19876</v>
      </c>
    </row>
    <row r="1945" spans="1:4">
      <c r="A1945" s="4">
        <v>1302</v>
      </c>
      <c r="B1945" s="26">
        <v>20.574999999999999</v>
      </c>
      <c r="C1945" s="26">
        <v>20948</v>
      </c>
      <c r="D1945" s="26">
        <v>19876</v>
      </c>
    </row>
    <row r="1946" spans="1:4">
      <c r="A1946" s="4">
        <v>1302.5</v>
      </c>
      <c r="B1946" s="26">
        <v>20.58</v>
      </c>
      <c r="C1946" s="26">
        <v>21136</v>
      </c>
      <c r="D1946" s="26">
        <v>19876</v>
      </c>
    </row>
    <row r="1947" spans="1:4">
      <c r="A1947" s="4">
        <v>1303</v>
      </c>
      <c r="B1947" s="26">
        <v>20.585000000000001</v>
      </c>
      <c r="C1947" s="26">
        <v>21136</v>
      </c>
      <c r="D1947" s="26">
        <v>19876</v>
      </c>
    </row>
    <row r="1948" spans="1:4">
      <c r="A1948" s="4">
        <v>1303.5</v>
      </c>
      <c r="B1948" s="26">
        <v>20.59</v>
      </c>
      <c r="C1948" s="26">
        <v>21136</v>
      </c>
      <c r="D1948" s="26">
        <v>19876</v>
      </c>
    </row>
    <row r="1949" spans="1:4">
      <c r="A1949" s="4">
        <v>1304</v>
      </c>
      <c r="B1949" s="26">
        <v>20.594999999999999</v>
      </c>
      <c r="C1949" s="26">
        <v>20948</v>
      </c>
      <c r="D1949" s="26">
        <v>19876</v>
      </c>
    </row>
    <row r="1950" spans="1:4">
      <c r="A1950" s="4">
        <v>1304.5</v>
      </c>
      <c r="B1950" s="26">
        <v>20.6</v>
      </c>
      <c r="C1950" s="26">
        <v>20948</v>
      </c>
      <c r="D1950" s="26">
        <v>19876</v>
      </c>
    </row>
    <row r="1951" spans="1:4">
      <c r="A1951" s="4">
        <v>1305</v>
      </c>
      <c r="B1951" s="26">
        <v>20.605</v>
      </c>
      <c r="C1951" s="26">
        <v>21136</v>
      </c>
      <c r="D1951" s="26">
        <v>19876</v>
      </c>
    </row>
    <row r="1952" spans="1:4">
      <c r="A1952" s="4">
        <v>1305.5</v>
      </c>
      <c r="B1952" s="26">
        <v>20.61</v>
      </c>
      <c r="C1952" s="26">
        <v>20948</v>
      </c>
      <c r="D1952" s="26">
        <v>19876</v>
      </c>
    </row>
    <row r="1953" spans="1:4">
      <c r="A1953" s="4">
        <v>1306</v>
      </c>
      <c r="B1953" s="26">
        <v>20.614999999999998</v>
      </c>
      <c r="C1953" s="26">
        <v>20948</v>
      </c>
      <c r="D1953" s="26">
        <v>19876</v>
      </c>
    </row>
    <row r="1954" spans="1:4">
      <c r="A1954" s="4">
        <v>1306.5</v>
      </c>
      <c r="B1954" s="26">
        <v>20.62</v>
      </c>
      <c r="C1954" s="26">
        <v>20948</v>
      </c>
      <c r="D1954" s="26">
        <v>19876</v>
      </c>
    </row>
    <row r="1955" spans="1:4">
      <c r="A1955" s="4">
        <v>1307</v>
      </c>
      <c r="B1955" s="26">
        <v>20.625</v>
      </c>
      <c r="C1955" s="26">
        <v>20948</v>
      </c>
      <c r="D1955" s="26">
        <v>19876</v>
      </c>
    </row>
    <row r="1956" spans="1:4">
      <c r="A1956" s="4">
        <v>1307.5</v>
      </c>
      <c r="B1956" s="26">
        <v>20.63</v>
      </c>
      <c r="C1956" s="26">
        <v>20948</v>
      </c>
      <c r="D1956" s="26">
        <v>19876</v>
      </c>
    </row>
    <row r="1957" spans="1:4">
      <c r="A1957" s="4">
        <v>1308</v>
      </c>
      <c r="B1957" s="26">
        <v>20.635000000000002</v>
      </c>
      <c r="C1957" s="26">
        <v>20948</v>
      </c>
      <c r="D1957" s="26">
        <v>19876</v>
      </c>
    </row>
    <row r="1958" spans="1:4">
      <c r="A1958" s="4">
        <v>1308.5</v>
      </c>
      <c r="B1958" s="26">
        <v>20.64</v>
      </c>
      <c r="C1958" s="26">
        <v>20948</v>
      </c>
      <c r="D1958" s="26">
        <v>19876</v>
      </c>
    </row>
    <row r="1959" spans="1:4">
      <c r="A1959" s="4">
        <v>1309</v>
      </c>
      <c r="B1959" s="26">
        <v>20.645</v>
      </c>
      <c r="C1959" s="26">
        <v>20948</v>
      </c>
      <c r="D1959" s="26">
        <v>19876</v>
      </c>
    </row>
    <row r="1960" spans="1:4">
      <c r="A1960" s="4">
        <v>1309.5</v>
      </c>
      <c r="B1960" s="26">
        <v>20.65</v>
      </c>
      <c r="C1960" s="26">
        <v>20948</v>
      </c>
      <c r="D1960" s="26">
        <v>19876</v>
      </c>
    </row>
    <row r="1961" spans="1:4">
      <c r="A1961" s="4">
        <v>1310</v>
      </c>
      <c r="B1961" s="26">
        <v>20.655000000000001</v>
      </c>
      <c r="C1961" s="26">
        <v>20948</v>
      </c>
      <c r="D1961" s="26">
        <v>19876</v>
      </c>
    </row>
    <row r="1962" spans="1:4">
      <c r="A1962" s="4">
        <v>1310.5</v>
      </c>
      <c r="B1962" s="26">
        <v>20.66</v>
      </c>
      <c r="C1962" s="26">
        <v>20948</v>
      </c>
      <c r="D1962" s="26">
        <v>19876</v>
      </c>
    </row>
    <row r="1963" spans="1:4">
      <c r="A1963" s="4">
        <v>1311</v>
      </c>
      <c r="B1963" s="26">
        <v>20.664999999999999</v>
      </c>
      <c r="C1963" s="26">
        <v>20948</v>
      </c>
      <c r="D1963" s="26">
        <v>19876</v>
      </c>
    </row>
    <row r="1964" spans="1:4">
      <c r="A1964" s="4">
        <v>1311.5</v>
      </c>
      <c r="B1964" s="26">
        <v>20.67</v>
      </c>
      <c r="C1964" s="26">
        <v>21010</v>
      </c>
      <c r="D1964" s="26">
        <v>19876</v>
      </c>
    </row>
    <row r="1965" spans="1:4">
      <c r="A1965" s="4">
        <v>1312</v>
      </c>
      <c r="B1965" s="26">
        <v>20.675000000000001</v>
      </c>
      <c r="C1965" s="26">
        <v>21010</v>
      </c>
      <c r="D1965" s="26">
        <v>19876</v>
      </c>
    </row>
    <row r="1966" spans="1:4">
      <c r="A1966" s="4">
        <v>1312.5</v>
      </c>
      <c r="B1966" s="26">
        <v>20.68</v>
      </c>
      <c r="C1966" s="26">
        <v>21010</v>
      </c>
      <c r="D1966" s="26">
        <v>19876</v>
      </c>
    </row>
    <row r="1967" spans="1:4">
      <c r="A1967" s="4">
        <v>1313</v>
      </c>
      <c r="B1967" s="26">
        <v>20.684999999999999</v>
      </c>
      <c r="C1967" s="26">
        <v>21010</v>
      </c>
      <c r="D1967" s="26">
        <v>19940</v>
      </c>
    </row>
    <row r="1968" spans="1:4">
      <c r="A1968" s="4">
        <v>1313.5</v>
      </c>
      <c r="B1968" s="26">
        <v>20.69</v>
      </c>
      <c r="C1968" s="26">
        <v>21010</v>
      </c>
      <c r="D1968" s="26">
        <v>19940</v>
      </c>
    </row>
    <row r="1969" spans="1:4">
      <c r="A1969" s="4">
        <v>1314</v>
      </c>
      <c r="B1969" s="26">
        <v>20.695</v>
      </c>
      <c r="C1969" s="26">
        <v>21010</v>
      </c>
      <c r="D1969" s="26">
        <v>19940</v>
      </c>
    </row>
    <row r="1970" spans="1:4">
      <c r="A1970" s="4">
        <v>1314.5</v>
      </c>
      <c r="B1970" s="26">
        <v>20.7</v>
      </c>
      <c r="C1970" s="26">
        <v>21010</v>
      </c>
      <c r="D1970" s="26">
        <v>19940</v>
      </c>
    </row>
    <row r="1971" spans="1:4">
      <c r="A1971" s="4">
        <v>1315</v>
      </c>
      <c r="B1971" s="26">
        <v>20.704999999999998</v>
      </c>
      <c r="C1971" s="26">
        <v>21010</v>
      </c>
      <c r="D1971" s="26">
        <v>19940</v>
      </c>
    </row>
    <row r="1972" spans="1:4">
      <c r="A1972" s="4">
        <v>1315.5</v>
      </c>
      <c r="B1972" s="26">
        <v>20.71</v>
      </c>
      <c r="C1972" s="26">
        <v>21010</v>
      </c>
      <c r="D1972" s="26">
        <v>19940</v>
      </c>
    </row>
    <row r="1973" spans="1:4">
      <c r="A1973" s="4">
        <v>1316</v>
      </c>
      <c r="B1973" s="26">
        <v>20.715</v>
      </c>
      <c r="C1973" s="26">
        <v>21010</v>
      </c>
      <c r="D1973" s="26">
        <v>19940</v>
      </c>
    </row>
    <row r="1974" spans="1:4">
      <c r="A1974" s="4">
        <v>1316.5</v>
      </c>
      <c r="B1974" s="26">
        <v>20.72</v>
      </c>
      <c r="C1974" s="26">
        <v>21010</v>
      </c>
      <c r="D1974" s="26">
        <v>19940</v>
      </c>
    </row>
    <row r="1975" spans="1:4">
      <c r="A1975" s="4">
        <v>1317</v>
      </c>
      <c r="B1975" s="26">
        <v>20.725000000000001</v>
      </c>
      <c r="C1975" s="26">
        <v>21010</v>
      </c>
      <c r="D1975" s="26">
        <v>19940</v>
      </c>
    </row>
    <row r="1976" spans="1:4">
      <c r="A1976" s="4">
        <v>1317.5</v>
      </c>
      <c r="B1976" s="26">
        <v>20.731000000000002</v>
      </c>
      <c r="C1976" s="26">
        <v>21136</v>
      </c>
      <c r="D1976" s="26">
        <v>20002</v>
      </c>
    </row>
    <row r="1977" spans="1:4">
      <c r="A1977" s="4">
        <v>1318</v>
      </c>
      <c r="B1977" s="26">
        <v>20.736000000000001</v>
      </c>
      <c r="C1977" s="26">
        <v>21136</v>
      </c>
      <c r="D1977" s="26">
        <v>20002</v>
      </c>
    </row>
    <row r="1978" spans="1:4">
      <c r="A1978" s="4">
        <v>1318.5</v>
      </c>
      <c r="B1978" s="26">
        <v>20.741</v>
      </c>
      <c r="C1978" s="26">
        <v>21136</v>
      </c>
      <c r="D1978" s="26">
        <v>20002</v>
      </c>
    </row>
    <row r="1979" spans="1:4">
      <c r="A1979" s="4">
        <v>1319</v>
      </c>
      <c r="B1979" s="26">
        <v>20.745999999999999</v>
      </c>
      <c r="C1979" s="26">
        <v>21074</v>
      </c>
      <c r="D1979" s="26">
        <v>20002</v>
      </c>
    </row>
    <row r="1980" spans="1:4">
      <c r="A1980" s="4">
        <v>1319.5</v>
      </c>
      <c r="B1980" s="26">
        <v>20.751000000000001</v>
      </c>
      <c r="C1980" s="26">
        <v>21074</v>
      </c>
      <c r="D1980" s="26">
        <v>20002</v>
      </c>
    </row>
    <row r="1981" spans="1:4">
      <c r="A1981" s="4">
        <v>1320</v>
      </c>
      <c r="B1981" s="26">
        <v>20.756</v>
      </c>
      <c r="C1981" s="26">
        <v>21074</v>
      </c>
      <c r="D1981" s="26">
        <v>20002</v>
      </c>
    </row>
    <row r="1982" spans="1:4">
      <c r="A1982" s="4">
        <v>1320.5</v>
      </c>
      <c r="B1982" s="26">
        <v>20.760999999999999</v>
      </c>
      <c r="C1982" s="26">
        <v>21074</v>
      </c>
      <c r="D1982" s="26">
        <v>20002</v>
      </c>
    </row>
    <row r="1983" spans="1:4">
      <c r="A1983" s="4">
        <v>1321</v>
      </c>
      <c r="B1983" s="26">
        <v>20.765999999999998</v>
      </c>
      <c r="C1983" s="26">
        <v>21074</v>
      </c>
      <c r="D1983" s="26">
        <v>20002</v>
      </c>
    </row>
    <row r="1984" spans="1:4">
      <c r="A1984" s="4">
        <v>1321.5</v>
      </c>
      <c r="B1984" s="26">
        <v>20.771000000000001</v>
      </c>
      <c r="C1984" s="26">
        <v>21074</v>
      </c>
      <c r="D1984" s="26">
        <v>20002</v>
      </c>
    </row>
    <row r="1985" spans="1:4">
      <c r="A1985" s="4">
        <v>1322</v>
      </c>
      <c r="B1985" s="26">
        <v>20.776</v>
      </c>
      <c r="C1985" s="26">
        <v>21074</v>
      </c>
      <c r="D1985" s="26">
        <v>20002</v>
      </c>
    </row>
    <row r="1986" spans="1:4">
      <c r="A1986" s="4">
        <v>1322.5</v>
      </c>
      <c r="B1986" s="26">
        <v>20.780999999999999</v>
      </c>
      <c r="C1986" s="26">
        <v>21074</v>
      </c>
      <c r="D1986" s="26">
        <v>20002</v>
      </c>
    </row>
    <row r="1987" spans="1:4">
      <c r="A1987" s="4">
        <v>1323</v>
      </c>
      <c r="B1987" s="26">
        <v>20.786000000000001</v>
      </c>
      <c r="C1987" s="26">
        <v>21074</v>
      </c>
      <c r="D1987" s="26">
        <v>20002</v>
      </c>
    </row>
    <row r="1988" spans="1:4">
      <c r="A1988" s="4">
        <v>1323.5</v>
      </c>
      <c r="B1988" s="26">
        <v>20.791</v>
      </c>
      <c r="C1988" s="26">
        <v>21136</v>
      </c>
      <c r="D1988" s="26">
        <v>20066</v>
      </c>
    </row>
    <row r="1989" spans="1:4">
      <c r="A1989" s="4">
        <v>1324</v>
      </c>
      <c r="B1989" s="26">
        <v>20.795999999999999</v>
      </c>
      <c r="C1989" s="26">
        <v>21136</v>
      </c>
      <c r="D1989" s="26">
        <v>20066</v>
      </c>
    </row>
    <row r="1990" spans="1:4">
      <c r="A1990" s="4">
        <v>1324.5</v>
      </c>
      <c r="B1990" s="26">
        <v>20.800999999999998</v>
      </c>
      <c r="C1990" s="26">
        <v>21200</v>
      </c>
      <c r="D1990" s="26">
        <v>20066</v>
      </c>
    </row>
    <row r="1991" spans="1:4">
      <c r="A1991" s="4">
        <v>1325</v>
      </c>
      <c r="B1991" s="26">
        <v>20.806000000000001</v>
      </c>
      <c r="C1991" s="26">
        <v>21136</v>
      </c>
      <c r="D1991" s="26">
        <v>20066</v>
      </c>
    </row>
    <row r="1992" spans="1:4">
      <c r="A1992" s="4">
        <v>1325.5</v>
      </c>
      <c r="B1992" s="26">
        <v>20.811</v>
      </c>
      <c r="C1992" s="26">
        <v>21136</v>
      </c>
      <c r="D1992" s="26">
        <v>20066</v>
      </c>
    </row>
    <row r="1993" spans="1:4">
      <c r="A1993" s="4">
        <v>1326</v>
      </c>
      <c r="B1993" s="26">
        <v>20.815999999999999</v>
      </c>
      <c r="C1993" s="26">
        <v>21136</v>
      </c>
      <c r="D1993" s="26">
        <v>20066</v>
      </c>
    </row>
    <row r="1994" spans="1:4">
      <c r="A1994" s="4">
        <v>1326.5</v>
      </c>
      <c r="B1994" s="26">
        <v>20.821000000000002</v>
      </c>
      <c r="C1994" s="26">
        <v>21136</v>
      </c>
      <c r="D1994" s="26">
        <v>20066</v>
      </c>
    </row>
    <row r="1995" spans="1:4">
      <c r="A1995" s="4">
        <v>1327</v>
      </c>
      <c r="B1995" s="26">
        <v>20.826000000000001</v>
      </c>
      <c r="C1995" s="26">
        <v>21136</v>
      </c>
      <c r="D1995" s="26">
        <v>20066</v>
      </c>
    </row>
    <row r="1996" spans="1:4">
      <c r="A1996" s="4">
        <v>1327.5</v>
      </c>
      <c r="B1996" s="26">
        <v>20.831</v>
      </c>
      <c r="C1996" s="26">
        <v>21200</v>
      </c>
      <c r="D1996" s="26">
        <v>20128</v>
      </c>
    </row>
    <row r="1997" spans="1:4">
      <c r="A1997" s="4">
        <v>1328</v>
      </c>
      <c r="B1997" s="26">
        <v>20.835999999999999</v>
      </c>
      <c r="C1997" s="26">
        <v>21200</v>
      </c>
      <c r="D1997" s="26">
        <v>20066</v>
      </c>
    </row>
    <row r="1998" spans="1:4">
      <c r="A1998" s="4">
        <v>1328.5</v>
      </c>
      <c r="B1998" s="26">
        <v>20.841000000000001</v>
      </c>
      <c r="C1998" s="26">
        <v>21200</v>
      </c>
      <c r="D1998" s="26">
        <v>20066</v>
      </c>
    </row>
    <row r="1999" spans="1:4">
      <c r="A1999" s="4">
        <v>1329</v>
      </c>
      <c r="B1999" s="26">
        <v>20.846</v>
      </c>
      <c r="C1999" s="26">
        <v>21200</v>
      </c>
      <c r="D1999" s="26">
        <v>20066</v>
      </c>
    </row>
    <row r="2000" spans="1:4">
      <c r="A2000" s="4">
        <v>1329.5</v>
      </c>
      <c r="B2000" s="26">
        <v>20.850999999999999</v>
      </c>
      <c r="C2000" s="26">
        <v>21200</v>
      </c>
      <c r="D2000" s="26">
        <v>20066</v>
      </c>
    </row>
    <row r="2001" spans="1:4">
      <c r="A2001" s="4">
        <v>1330</v>
      </c>
      <c r="B2001" s="26">
        <v>20.856000000000002</v>
      </c>
      <c r="C2001" s="26">
        <v>21200</v>
      </c>
      <c r="D2001" s="26">
        <v>20066</v>
      </c>
    </row>
    <row r="2002" spans="1:4">
      <c r="A2002" s="4">
        <v>1330.5</v>
      </c>
      <c r="B2002" s="26">
        <v>20.861000000000001</v>
      </c>
      <c r="C2002" s="26">
        <v>21200</v>
      </c>
      <c r="D2002" s="26">
        <v>20066</v>
      </c>
    </row>
    <row r="2003" spans="1:4">
      <c r="A2003" s="4">
        <v>1331</v>
      </c>
      <c r="B2003" s="26">
        <v>20.866</v>
      </c>
      <c r="C2003" s="26">
        <v>21200</v>
      </c>
      <c r="D2003" s="26">
        <v>20128</v>
      </c>
    </row>
    <row r="2004" spans="1:4">
      <c r="A2004" s="4">
        <v>1331.5</v>
      </c>
      <c r="B2004" s="26">
        <v>20.870999999999999</v>
      </c>
      <c r="C2004" s="26">
        <v>21200</v>
      </c>
      <c r="D2004" s="26">
        <v>20066</v>
      </c>
    </row>
    <row r="2005" spans="1:4">
      <c r="A2005" s="4">
        <v>1332</v>
      </c>
      <c r="B2005" s="26">
        <v>20.876000000000001</v>
      </c>
      <c r="C2005" s="26">
        <v>21200</v>
      </c>
      <c r="D2005" s="26">
        <v>20066</v>
      </c>
    </row>
    <row r="2006" spans="1:4">
      <c r="A2006" s="4">
        <v>1332.5</v>
      </c>
      <c r="B2006" s="26">
        <v>20.881</v>
      </c>
      <c r="C2006" s="26">
        <v>21262</v>
      </c>
      <c r="D2006" s="26">
        <v>20128</v>
      </c>
    </row>
    <row r="2007" spans="1:4">
      <c r="A2007" s="4">
        <v>1333</v>
      </c>
      <c r="B2007" s="26">
        <v>20.885999999999999</v>
      </c>
      <c r="C2007" s="26">
        <v>21262</v>
      </c>
      <c r="D2007" s="26">
        <v>20128</v>
      </c>
    </row>
    <row r="2008" spans="1:4">
      <c r="A2008" s="4">
        <v>1333.5</v>
      </c>
      <c r="B2008" s="26">
        <v>20.890999999999998</v>
      </c>
      <c r="C2008" s="26">
        <v>21262</v>
      </c>
      <c r="D2008" s="26">
        <v>20128</v>
      </c>
    </row>
    <row r="2009" spans="1:4">
      <c r="A2009" s="4">
        <v>1334</v>
      </c>
      <c r="B2009" s="26">
        <v>20.896000000000001</v>
      </c>
      <c r="C2009" s="26">
        <v>21262</v>
      </c>
      <c r="D2009" s="26">
        <v>20128</v>
      </c>
    </row>
    <row r="2010" spans="1:4">
      <c r="A2010" s="4">
        <v>1334.5</v>
      </c>
      <c r="B2010" s="26">
        <v>20.901</v>
      </c>
      <c r="C2010" s="26">
        <v>21262</v>
      </c>
      <c r="D2010" s="26">
        <v>20128</v>
      </c>
    </row>
    <row r="2011" spans="1:4">
      <c r="A2011" s="4">
        <v>1335</v>
      </c>
      <c r="B2011" s="26">
        <v>20.905999999999999</v>
      </c>
      <c r="C2011" s="26">
        <v>21326</v>
      </c>
      <c r="D2011" s="26">
        <v>20128</v>
      </c>
    </row>
    <row r="2012" spans="1:4">
      <c r="A2012" s="4">
        <v>1335.5</v>
      </c>
      <c r="B2012" s="26">
        <v>20.911000000000001</v>
      </c>
      <c r="C2012" s="26">
        <v>21326</v>
      </c>
      <c r="D2012" s="26">
        <v>20128</v>
      </c>
    </row>
    <row r="2013" spans="1:4">
      <c r="A2013" s="4">
        <v>1336</v>
      </c>
      <c r="B2013" s="26">
        <v>20.916</v>
      </c>
      <c r="C2013" s="26">
        <v>21326</v>
      </c>
      <c r="D2013" s="26">
        <v>20128</v>
      </c>
    </row>
    <row r="2014" spans="1:4">
      <c r="A2014" s="4">
        <v>1336.5</v>
      </c>
      <c r="B2014" s="26">
        <v>20.920999999999999</v>
      </c>
      <c r="C2014" s="26">
        <v>21326</v>
      </c>
      <c r="D2014" s="26">
        <v>20128</v>
      </c>
    </row>
    <row r="2015" spans="1:4">
      <c r="A2015" s="4">
        <v>1337</v>
      </c>
      <c r="B2015" s="26">
        <v>20.925999999999998</v>
      </c>
      <c r="C2015" s="26">
        <v>21326</v>
      </c>
      <c r="D2015" s="26">
        <v>20128</v>
      </c>
    </row>
    <row r="2016" spans="1:4">
      <c r="A2016" s="4">
        <v>1337.5</v>
      </c>
      <c r="B2016" s="26">
        <v>20.931000000000001</v>
      </c>
      <c r="C2016" s="26">
        <v>21326</v>
      </c>
      <c r="D2016" s="26">
        <v>20128</v>
      </c>
    </row>
    <row r="2017" spans="1:4">
      <c r="A2017" s="4">
        <v>1338</v>
      </c>
      <c r="B2017" s="26">
        <v>20.936</v>
      </c>
      <c r="C2017" s="26">
        <v>21326</v>
      </c>
      <c r="D2017" s="26">
        <v>20128</v>
      </c>
    </row>
    <row r="2018" spans="1:4">
      <c r="A2018" s="4">
        <v>1338.5</v>
      </c>
      <c r="B2018" s="26">
        <v>20.940999999999999</v>
      </c>
      <c r="C2018" s="26">
        <v>21326</v>
      </c>
      <c r="D2018" s="26">
        <v>20128</v>
      </c>
    </row>
    <row r="2019" spans="1:4">
      <c r="A2019" s="4">
        <v>1339</v>
      </c>
      <c r="B2019" s="26">
        <v>20.946000000000002</v>
      </c>
      <c r="C2019" s="26">
        <v>21326</v>
      </c>
      <c r="D2019" s="26">
        <v>20128</v>
      </c>
    </row>
    <row r="2020" spans="1:4">
      <c r="A2020" s="4">
        <v>1339.5</v>
      </c>
      <c r="B2020" s="26">
        <v>20.951000000000001</v>
      </c>
      <c r="C2020" s="26">
        <v>21326</v>
      </c>
      <c r="D2020" s="26">
        <v>20128</v>
      </c>
    </row>
    <row r="2021" spans="1:4">
      <c r="A2021" s="4">
        <v>1340</v>
      </c>
      <c r="B2021" s="26">
        <v>20.956</v>
      </c>
      <c r="C2021" s="26">
        <v>21326</v>
      </c>
      <c r="D2021" s="26">
        <v>20128</v>
      </c>
    </row>
    <row r="2022" spans="1:4">
      <c r="A2022" s="4">
        <v>1340.5</v>
      </c>
      <c r="B2022" s="26">
        <v>20.960999999999999</v>
      </c>
      <c r="C2022" s="26">
        <v>21326</v>
      </c>
      <c r="D2022" s="26">
        <v>20192</v>
      </c>
    </row>
    <row r="2023" spans="1:4">
      <c r="A2023" s="4">
        <v>1341</v>
      </c>
      <c r="B2023" s="26">
        <v>20.966000000000001</v>
      </c>
      <c r="C2023" s="26">
        <v>21326</v>
      </c>
      <c r="D2023" s="26">
        <v>20192</v>
      </c>
    </row>
    <row r="2024" spans="1:4">
      <c r="A2024" s="4">
        <v>1341.5</v>
      </c>
      <c r="B2024" s="26">
        <v>20.971</v>
      </c>
      <c r="C2024" s="26">
        <v>21326</v>
      </c>
      <c r="D2024" s="26">
        <v>20192</v>
      </c>
    </row>
    <row r="2025" spans="1:4">
      <c r="A2025" s="4">
        <v>1342</v>
      </c>
      <c r="B2025" s="26">
        <v>20.975999999999999</v>
      </c>
      <c r="C2025" s="26">
        <v>21388</v>
      </c>
      <c r="D2025" s="26">
        <v>20192</v>
      </c>
    </row>
    <row r="2026" spans="1:4">
      <c r="A2026" s="4">
        <v>1342.5</v>
      </c>
      <c r="B2026" s="26">
        <v>20.981000000000002</v>
      </c>
      <c r="C2026" s="26">
        <v>21388</v>
      </c>
      <c r="D2026" s="26">
        <v>20192</v>
      </c>
    </row>
    <row r="2027" spans="1:4">
      <c r="A2027" s="4">
        <v>1343</v>
      </c>
      <c r="B2027" s="26">
        <v>20.986000000000001</v>
      </c>
      <c r="C2027" s="26">
        <v>21388</v>
      </c>
      <c r="D2027" s="26">
        <v>20192</v>
      </c>
    </row>
    <row r="2028" spans="1:4">
      <c r="A2028" s="4">
        <v>1343.5</v>
      </c>
      <c r="B2028" s="26">
        <v>20.991</v>
      </c>
      <c r="C2028" s="26">
        <v>21388</v>
      </c>
      <c r="D2028" s="26">
        <v>20192</v>
      </c>
    </row>
    <row r="2029" spans="1:4">
      <c r="A2029" s="4">
        <v>1344</v>
      </c>
      <c r="B2029" s="26">
        <v>20.995999999999999</v>
      </c>
      <c r="C2029" s="26">
        <v>21388</v>
      </c>
      <c r="D2029" s="26">
        <v>20192</v>
      </c>
    </row>
    <row r="2030" spans="1:4">
      <c r="A2030" s="4">
        <v>1344.5</v>
      </c>
      <c r="B2030" s="26">
        <v>21.001000000000001</v>
      </c>
      <c r="C2030" s="26">
        <v>21388</v>
      </c>
      <c r="D2030" s="26">
        <v>20192</v>
      </c>
    </row>
    <row r="2031" spans="1:4">
      <c r="A2031" s="4">
        <v>1345</v>
      </c>
      <c r="B2031" s="26">
        <v>21.006</v>
      </c>
      <c r="C2031" s="26">
        <v>21388</v>
      </c>
      <c r="D2031" s="26">
        <v>20192</v>
      </c>
    </row>
    <row r="2032" spans="1:4">
      <c r="A2032" s="4">
        <v>1345.5</v>
      </c>
      <c r="B2032" s="26">
        <v>21.010999999999999</v>
      </c>
      <c r="C2032" s="26">
        <v>21388</v>
      </c>
      <c r="D2032" s="26">
        <v>20192</v>
      </c>
    </row>
    <row r="2033" spans="1:4">
      <c r="A2033" s="4">
        <v>1346</v>
      </c>
      <c r="B2033" s="26">
        <v>21.015999999999998</v>
      </c>
      <c r="C2033" s="26">
        <v>21388</v>
      </c>
      <c r="D2033" s="26">
        <v>20192</v>
      </c>
    </row>
    <row r="2034" spans="1:4">
      <c r="A2034" s="4">
        <v>1346.5</v>
      </c>
      <c r="B2034" s="26">
        <v>21.021000000000001</v>
      </c>
      <c r="C2034" s="26">
        <v>21388</v>
      </c>
      <c r="D2034" s="26">
        <v>20192</v>
      </c>
    </row>
    <row r="2035" spans="1:4">
      <c r="A2035" s="4">
        <v>1347</v>
      </c>
      <c r="B2035" s="26">
        <v>21.026</v>
      </c>
      <c r="C2035" s="26">
        <v>21388</v>
      </c>
      <c r="D2035" s="26">
        <v>20192</v>
      </c>
    </row>
    <row r="2036" spans="1:4">
      <c r="A2036" s="4">
        <v>1347.5</v>
      </c>
      <c r="B2036" s="26">
        <v>21.030999999999999</v>
      </c>
      <c r="C2036" s="26">
        <v>21388</v>
      </c>
      <c r="D2036" s="26">
        <v>20192</v>
      </c>
    </row>
    <row r="2037" spans="1:4">
      <c r="A2037" s="4">
        <v>1348</v>
      </c>
      <c r="B2037" s="26">
        <v>21.036000000000001</v>
      </c>
      <c r="C2037" s="26">
        <v>21388</v>
      </c>
      <c r="D2037" s="26">
        <v>20192</v>
      </c>
    </row>
    <row r="2038" spans="1:4">
      <c r="A2038" s="4">
        <v>1348.5</v>
      </c>
      <c r="B2038" s="26">
        <v>21.041</v>
      </c>
      <c r="C2038" s="26">
        <v>21388</v>
      </c>
      <c r="D2038" s="26">
        <v>20192</v>
      </c>
    </row>
    <row r="2039" spans="1:4">
      <c r="A2039" s="4">
        <v>1349</v>
      </c>
      <c r="B2039" s="26">
        <v>21.045999999999999</v>
      </c>
      <c r="C2039" s="26">
        <v>21388</v>
      </c>
      <c r="D2039" s="26">
        <v>20192</v>
      </c>
    </row>
    <row r="2040" spans="1:4">
      <c r="A2040" s="4">
        <v>1349.5</v>
      </c>
      <c r="B2040" s="26">
        <v>21.050999999999998</v>
      </c>
      <c r="C2040" s="26">
        <v>21388</v>
      </c>
      <c r="D2040" s="26">
        <v>20192</v>
      </c>
    </row>
    <row r="2041" spans="1:4">
      <c r="A2041" s="4">
        <v>1350</v>
      </c>
      <c r="B2041" s="26">
        <v>21.056000000000001</v>
      </c>
      <c r="C2041" s="26">
        <v>21388</v>
      </c>
      <c r="D2041" s="26">
        <v>20192</v>
      </c>
    </row>
    <row r="2042" spans="1:4">
      <c r="A2042" s="4">
        <v>1350.5</v>
      </c>
      <c r="B2042" s="26">
        <v>21.061</v>
      </c>
      <c r="C2042" s="26">
        <v>21452</v>
      </c>
      <c r="D2042" s="26">
        <v>20192</v>
      </c>
    </row>
    <row r="2043" spans="1:4">
      <c r="A2043" s="4">
        <v>1351</v>
      </c>
      <c r="B2043" s="26">
        <v>21.065999999999999</v>
      </c>
      <c r="C2043" s="26">
        <v>21452</v>
      </c>
      <c r="D2043" s="26">
        <v>20192</v>
      </c>
    </row>
    <row r="2044" spans="1:4">
      <c r="A2044" s="4">
        <v>1351.5</v>
      </c>
      <c r="B2044" s="26">
        <v>21.071000000000002</v>
      </c>
      <c r="C2044" s="26">
        <v>21452</v>
      </c>
      <c r="D2044" s="26">
        <v>20192</v>
      </c>
    </row>
    <row r="2045" spans="1:4">
      <c r="A2045" s="4">
        <v>1352</v>
      </c>
      <c r="B2045" s="26">
        <v>21.076000000000001</v>
      </c>
      <c r="C2045" s="26">
        <v>21452</v>
      </c>
      <c r="D2045" s="26">
        <v>20192</v>
      </c>
    </row>
    <row r="2046" spans="1:4">
      <c r="A2046" s="4">
        <v>1352.5</v>
      </c>
      <c r="B2046" s="26">
        <v>21.081</v>
      </c>
      <c r="C2046" s="26">
        <v>21452</v>
      </c>
      <c r="D2046" s="26">
        <v>20254</v>
      </c>
    </row>
    <row r="2047" spans="1:4">
      <c r="A2047" s="4">
        <v>1353</v>
      </c>
      <c r="B2047" s="26">
        <v>21.085999999999999</v>
      </c>
      <c r="C2047" s="26">
        <v>21452</v>
      </c>
      <c r="D2047" s="26">
        <v>20254</v>
      </c>
    </row>
    <row r="2048" spans="1:4">
      <c r="A2048" s="4">
        <v>1353.5</v>
      </c>
      <c r="B2048" s="26">
        <v>21.091000000000001</v>
      </c>
      <c r="C2048" s="26">
        <v>21452</v>
      </c>
      <c r="D2048" s="26">
        <v>20254</v>
      </c>
    </row>
    <row r="2049" spans="1:4">
      <c r="A2049" s="4">
        <v>1354</v>
      </c>
      <c r="B2049" s="26">
        <v>21.096</v>
      </c>
      <c r="C2049" s="26">
        <v>21452</v>
      </c>
      <c r="D2049" s="26">
        <v>20254</v>
      </c>
    </row>
    <row r="2050" spans="1:4">
      <c r="A2050" s="4">
        <v>1354.5</v>
      </c>
      <c r="B2050" s="26">
        <v>21.100999999999999</v>
      </c>
      <c r="C2050" s="26">
        <v>21452</v>
      </c>
      <c r="D2050" s="26">
        <v>20254</v>
      </c>
    </row>
    <row r="2051" spans="1:4">
      <c r="A2051" s="4">
        <v>1355</v>
      </c>
      <c r="B2051" s="26">
        <v>21.106000000000002</v>
      </c>
      <c r="C2051" s="26">
        <v>21452</v>
      </c>
      <c r="D2051" s="26">
        <v>20254</v>
      </c>
    </row>
    <row r="2052" spans="1:4">
      <c r="A2052" s="4">
        <v>1355.5</v>
      </c>
      <c r="B2052" s="26">
        <v>21.111000000000001</v>
      </c>
      <c r="C2052" s="26">
        <v>21452</v>
      </c>
      <c r="D2052" s="26">
        <v>20254</v>
      </c>
    </row>
    <row r="2053" spans="1:4">
      <c r="A2053" s="4">
        <v>1356</v>
      </c>
      <c r="B2053" s="26">
        <v>21.116</v>
      </c>
      <c r="C2053" s="26">
        <v>21452</v>
      </c>
      <c r="D2053" s="26">
        <v>20254</v>
      </c>
    </row>
    <row r="2054" spans="1:4">
      <c r="A2054" s="4">
        <v>1356.5</v>
      </c>
      <c r="B2054" s="26">
        <v>21.120999999999999</v>
      </c>
      <c r="C2054" s="26">
        <v>21452</v>
      </c>
      <c r="D2054" s="26">
        <v>20254</v>
      </c>
    </row>
    <row r="2055" spans="1:4">
      <c r="A2055" s="4">
        <v>1357</v>
      </c>
      <c r="B2055" s="26">
        <v>21.126000000000001</v>
      </c>
      <c r="C2055" s="26">
        <v>21514</v>
      </c>
      <c r="D2055" s="26">
        <v>20254</v>
      </c>
    </row>
    <row r="2056" spans="1:4">
      <c r="A2056" s="4">
        <v>1357.5</v>
      </c>
      <c r="B2056" s="26">
        <v>21.131</v>
      </c>
      <c r="C2056" s="26">
        <v>21514</v>
      </c>
      <c r="D2056" s="26">
        <v>20254</v>
      </c>
    </row>
    <row r="2057" spans="1:4">
      <c r="A2057" s="4">
        <v>1358</v>
      </c>
      <c r="B2057" s="26">
        <v>21.135999999999999</v>
      </c>
      <c r="C2057" s="26">
        <v>21514</v>
      </c>
      <c r="D2057" s="26">
        <v>20254</v>
      </c>
    </row>
    <row r="2058" spans="1:4">
      <c r="A2058" s="4">
        <v>1358.5</v>
      </c>
      <c r="B2058" s="26">
        <v>21.140999999999998</v>
      </c>
      <c r="C2058" s="26">
        <v>21514</v>
      </c>
      <c r="D2058" s="26">
        <v>20254</v>
      </c>
    </row>
    <row r="2059" spans="1:4">
      <c r="A2059" s="4">
        <v>1359</v>
      </c>
      <c r="B2059" s="26">
        <v>21.146000000000001</v>
      </c>
      <c r="C2059" s="26">
        <v>21514</v>
      </c>
      <c r="D2059" s="26">
        <v>20318</v>
      </c>
    </row>
    <row r="2060" spans="1:4">
      <c r="A2060" s="4">
        <v>1359.5</v>
      </c>
      <c r="B2060" s="26">
        <v>21.151</v>
      </c>
      <c r="C2060" s="26">
        <v>21514</v>
      </c>
      <c r="D2060" s="26">
        <v>20318</v>
      </c>
    </row>
    <row r="2061" spans="1:4">
      <c r="A2061" s="4">
        <v>1360</v>
      </c>
      <c r="B2061" s="26">
        <v>21.155999999999999</v>
      </c>
      <c r="C2061" s="26">
        <v>21514</v>
      </c>
      <c r="D2061" s="26">
        <v>20318</v>
      </c>
    </row>
    <row r="2062" spans="1:4">
      <c r="A2062" s="4">
        <v>1360.5</v>
      </c>
      <c r="B2062" s="26">
        <v>21.161000000000001</v>
      </c>
      <c r="C2062" s="26">
        <v>21514</v>
      </c>
      <c r="D2062" s="26">
        <v>20318</v>
      </c>
    </row>
    <row r="2063" spans="1:4">
      <c r="A2063" s="4">
        <v>1361</v>
      </c>
      <c r="B2063" s="26">
        <v>21.166</v>
      </c>
      <c r="C2063" s="26">
        <v>21514</v>
      </c>
      <c r="D2063" s="26">
        <v>20318</v>
      </c>
    </row>
    <row r="2064" spans="1:4">
      <c r="A2064" s="4">
        <v>1361.5</v>
      </c>
      <c r="B2064" s="26">
        <v>21.170999999999999</v>
      </c>
      <c r="C2064" s="26">
        <v>21578</v>
      </c>
      <c r="D2064" s="26">
        <v>20318</v>
      </c>
    </row>
    <row r="2065" spans="1:4">
      <c r="A2065" s="4">
        <v>1362</v>
      </c>
      <c r="B2065" s="26">
        <v>21.175999999999998</v>
      </c>
      <c r="C2065" s="26">
        <v>21514</v>
      </c>
      <c r="D2065" s="26">
        <v>20318</v>
      </c>
    </row>
    <row r="2066" spans="1:4">
      <c r="A2066" s="4">
        <v>1362.5</v>
      </c>
      <c r="B2066" s="26">
        <v>21.181000000000001</v>
      </c>
      <c r="C2066" s="26">
        <v>21514</v>
      </c>
      <c r="D2066" s="26">
        <v>20318</v>
      </c>
    </row>
    <row r="2067" spans="1:4">
      <c r="A2067" s="4">
        <v>1363</v>
      </c>
      <c r="B2067" s="26">
        <v>21.186</v>
      </c>
      <c r="C2067" s="26">
        <v>21514</v>
      </c>
      <c r="D2067" s="26">
        <v>20318</v>
      </c>
    </row>
    <row r="2068" spans="1:4">
      <c r="A2068" s="4">
        <v>1363.5</v>
      </c>
      <c r="B2068" s="26">
        <v>21.190999999999999</v>
      </c>
      <c r="C2068" s="26">
        <v>21514</v>
      </c>
      <c r="D2068" s="26">
        <v>20318</v>
      </c>
    </row>
    <row r="2069" spans="1:4">
      <c r="A2069" s="4">
        <v>1364</v>
      </c>
      <c r="B2069" s="26">
        <v>21.196000000000002</v>
      </c>
      <c r="C2069" s="26">
        <v>21578</v>
      </c>
      <c r="D2069" s="26">
        <v>20380</v>
      </c>
    </row>
    <row r="2070" spans="1:4">
      <c r="A2070" s="4">
        <v>1364.5</v>
      </c>
      <c r="B2070" s="26">
        <v>21.201000000000001</v>
      </c>
      <c r="C2070" s="26">
        <v>21578</v>
      </c>
      <c r="D2070" s="26">
        <v>20318</v>
      </c>
    </row>
    <row r="2071" spans="1:4">
      <c r="A2071" s="4">
        <v>1365</v>
      </c>
      <c r="B2071" s="26">
        <v>21.206</v>
      </c>
      <c r="C2071" s="26">
        <v>21578</v>
      </c>
      <c r="D2071" s="26">
        <v>20318</v>
      </c>
    </row>
    <row r="2072" spans="1:4">
      <c r="A2072" s="4">
        <v>1365.5</v>
      </c>
      <c r="B2072" s="26">
        <v>21.210999999999999</v>
      </c>
      <c r="C2072" s="26">
        <v>21578</v>
      </c>
      <c r="D2072" s="26">
        <v>20318</v>
      </c>
    </row>
    <row r="2073" spans="1:4">
      <c r="A2073" s="4">
        <v>1366</v>
      </c>
      <c r="B2073" s="26">
        <v>21.216000000000001</v>
      </c>
      <c r="C2073" s="26">
        <v>21578</v>
      </c>
      <c r="D2073" s="26">
        <v>20318</v>
      </c>
    </row>
    <row r="2074" spans="1:4">
      <c r="A2074" s="4">
        <v>1366.5</v>
      </c>
      <c r="B2074" s="26">
        <v>21.221</v>
      </c>
      <c r="C2074" s="26">
        <v>21578</v>
      </c>
      <c r="D2074" s="26">
        <v>20318</v>
      </c>
    </row>
    <row r="2075" spans="1:4">
      <c r="A2075" s="4">
        <v>1367</v>
      </c>
      <c r="B2075" s="26">
        <v>21.225999999999999</v>
      </c>
      <c r="C2075" s="26">
        <v>21578</v>
      </c>
      <c r="D2075" s="26">
        <v>20318</v>
      </c>
    </row>
    <row r="2076" spans="1:4">
      <c r="A2076" s="4">
        <v>1367.5</v>
      </c>
      <c r="B2076" s="26">
        <v>21.231000000000002</v>
      </c>
      <c r="C2076" s="26">
        <v>21578</v>
      </c>
      <c r="D2076" s="26">
        <v>20318</v>
      </c>
    </row>
    <row r="2077" spans="1:4">
      <c r="A2077" s="4">
        <v>1368</v>
      </c>
      <c r="B2077" s="26">
        <v>21.236000000000001</v>
      </c>
      <c r="C2077" s="26">
        <v>21578</v>
      </c>
      <c r="D2077" s="26">
        <v>20318</v>
      </c>
    </row>
    <row r="2078" spans="1:4">
      <c r="A2078" s="4">
        <v>1368.5</v>
      </c>
      <c r="B2078" s="26">
        <v>21.241</v>
      </c>
      <c r="C2078" s="26">
        <v>21640</v>
      </c>
      <c r="D2078" s="26">
        <v>20380</v>
      </c>
    </row>
    <row r="2079" spans="1:4">
      <c r="A2079" s="4">
        <v>1369</v>
      </c>
      <c r="B2079" s="26">
        <v>21.245999999999999</v>
      </c>
      <c r="C2079" s="26">
        <v>21640</v>
      </c>
      <c r="D2079" s="26">
        <v>20380</v>
      </c>
    </row>
    <row r="2080" spans="1:4">
      <c r="A2080" s="4">
        <v>1369.5</v>
      </c>
      <c r="B2080" s="26">
        <v>21.251000000000001</v>
      </c>
      <c r="C2080" s="26">
        <v>21640</v>
      </c>
      <c r="D2080" s="26">
        <v>20380</v>
      </c>
    </row>
    <row r="2081" spans="1:4">
      <c r="A2081" s="4">
        <v>1370</v>
      </c>
      <c r="B2081" s="26">
        <v>21.256</v>
      </c>
      <c r="C2081" s="26">
        <v>21640</v>
      </c>
      <c r="D2081" s="26">
        <v>20380</v>
      </c>
    </row>
    <row r="2082" spans="1:4">
      <c r="A2082" s="4">
        <v>1370.5</v>
      </c>
      <c r="B2082" s="26">
        <v>21.260999999999999</v>
      </c>
      <c r="C2082" s="26">
        <v>21640</v>
      </c>
      <c r="D2082" s="26">
        <v>20380</v>
      </c>
    </row>
    <row r="2083" spans="1:4">
      <c r="A2083" s="4">
        <v>1371</v>
      </c>
      <c r="B2083" s="26">
        <v>21.265999999999998</v>
      </c>
      <c r="C2083" s="26">
        <v>21640</v>
      </c>
      <c r="D2083" s="26">
        <v>20318</v>
      </c>
    </row>
    <row r="2084" spans="1:4">
      <c r="A2084" s="4">
        <v>1371.5</v>
      </c>
      <c r="B2084" s="26">
        <v>21.271000000000001</v>
      </c>
      <c r="C2084" s="26">
        <v>21640</v>
      </c>
      <c r="D2084" s="26">
        <v>20318</v>
      </c>
    </row>
    <row r="2085" spans="1:4">
      <c r="A2085" s="4">
        <v>1372</v>
      </c>
      <c r="B2085" s="26">
        <v>21.276</v>
      </c>
      <c r="C2085" s="26">
        <v>21640</v>
      </c>
      <c r="D2085" s="26">
        <v>20380</v>
      </c>
    </row>
    <row r="2086" spans="1:4">
      <c r="A2086" s="4">
        <v>1372.5</v>
      </c>
      <c r="B2086" s="26">
        <v>21.280999999999999</v>
      </c>
      <c r="C2086" s="26">
        <v>21640</v>
      </c>
      <c r="D2086" s="26">
        <v>20318</v>
      </c>
    </row>
    <row r="2087" spans="1:4">
      <c r="A2087" s="4">
        <v>1373</v>
      </c>
      <c r="B2087" s="26">
        <v>21.286000000000001</v>
      </c>
      <c r="C2087" s="26">
        <v>21640</v>
      </c>
      <c r="D2087" s="26">
        <v>20380</v>
      </c>
    </row>
    <row r="2088" spans="1:4">
      <c r="A2088" s="4">
        <v>1373.5</v>
      </c>
      <c r="B2088" s="26">
        <v>21.291</v>
      </c>
      <c r="C2088" s="26">
        <v>21640</v>
      </c>
      <c r="D2088" s="26">
        <v>20318</v>
      </c>
    </row>
    <row r="2089" spans="1:4">
      <c r="A2089" s="4">
        <v>1374</v>
      </c>
      <c r="B2089" s="26">
        <v>21.295999999999999</v>
      </c>
      <c r="C2089" s="26">
        <v>21704</v>
      </c>
      <c r="D2089" s="26">
        <v>20444</v>
      </c>
    </row>
    <row r="2090" spans="1:4">
      <c r="A2090" s="4">
        <v>1374.5</v>
      </c>
      <c r="B2090" s="26">
        <v>21.300999999999998</v>
      </c>
      <c r="C2090" s="26">
        <v>21640</v>
      </c>
      <c r="D2090" s="26">
        <v>20254</v>
      </c>
    </row>
    <row r="2091" spans="1:4">
      <c r="A2091" s="4">
        <v>1375</v>
      </c>
      <c r="B2091" s="26">
        <v>21.306000000000001</v>
      </c>
      <c r="C2091" s="26">
        <v>21640</v>
      </c>
      <c r="D2091" s="26">
        <v>20318</v>
      </c>
    </row>
    <row r="2092" spans="1:4">
      <c r="A2092" s="4">
        <v>1375.5</v>
      </c>
      <c r="B2092" s="26">
        <v>21.311</v>
      </c>
      <c r="C2092" s="26">
        <v>21640</v>
      </c>
      <c r="D2092" s="26">
        <v>20318</v>
      </c>
    </row>
    <row r="2093" spans="1:4">
      <c r="A2093" s="4">
        <v>1376</v>
      </c>
      <c r="B2093" s="26">
        <v>21.317</v>
      </c>
      <c r="C2093" s="26">
        <v>21640</v>
      </c>
      <c r="D2093" s="26">
        <v>20318</v>
      </c>
    </row>
    <row r="2094" spans="1:4">
      <c r="A2094" s="4">
        <v>1376.5</v>
      </c>
      <c r="B2094" s="26">
        <v>21.321999999999999</v>
      </c>
      <c r="C2094" s="26">
        <v>21704</v>
      </c>
      <c r="D2094" s="26">
        <v>20444</v>
      </c>
    </row>
    <row r="2095" spans="1:4">
      <c r="A2095" s="4">
        <v>1377</v>
      </c>
      <c r="B2095" s="26">
        <v>21.327000000000002</v>
      </c>
      <c r="C2095" s="26">
        <v>21704</v>
      </c>
      <c r="D2095" s="26">
        <v>20444</v>
      </c>
    </row>
    <row r="2096" spans="1:4">
      <c r="A2096" s="4">
        <v>1377.5</v>
      </c>
      <c r="B2096" s="26">
        <v>21.332000000000001</v>
      </c>
      <c r="C2096" s="26">
        <v>21704</v>
      </c>
      <c r="D2096" s="26">
        <v>20444</v>
      </c>
    </row>
    <row r="2097" spans="1:4">
      <c r="A2097" s="4">
        <v>1378</v>
      </c>
      <c r="B2097" s="26">
        <v>21.337</v>
      </c>
      <c r="C2097" s="26">
        <v>21704</v>
      </c>
      <c r="D2097" s="26">
        <v>20444</v>
      </c>
    </row>
    <row r="2098" spans="1:4">
      <c r="A2098" s="4">
        <v>1378.5</v>
      </c>
      <c r="B2098" s="26">
        <v>21.341999999999999</v>
      </c>
      <c r="C2098" s="26">
        <v>21704</v>
      </c>
      <c r="D2098" s="26">
        <v>20444</v>
      </c>
    </row>
    <row r="2099" spans="1:4">
      <c r="A2099" s="4">
        <v>1379</v>
      </c>
      <c r="B2099" s="26">
        <v>21.347000000000001</v>
      </c>
      <c r="C2099" s="26">
        <v>21704</v>
      </c>
      <c r="D2099" s="26">
        <v>20318</v>
      </c>
    </row>
    <row r="2100" spans="1:4">
      <c r="A2100" s="4">
        <v>1379.5</v>
      </c>
      <c r="B2100" s="26">
        <v>21.352</v>
      </c>
      <c r="C2100" s="26">
        <v>21704</v>
      </c>
      <c r="D2100" s="26">
        <v>20318</v>
      </c>
    </row>
    <row r="2101" spans="1:4">
      <c r="A2101" s="4">
        <v>1380</v>
      </c>
      <c r="B2101" s="26">
        <v>21.356999999999999</v>
      </c>
      <c r="C2101" s="26">
        <v>21704</v>
      </c>
      <c r="D2101" s="26">
        <v>20318</v>
      </c>
    </row>
    <row r="2102" spans="1:4">
      <c r="A2102" s="4">
        <v>1380.5</v>
      </c>
      <c r="B2102" s="26">
        <v>21.361999999999998</v>
      </c>
      <c r="C2102" s="26">
        <v>21704</v>
      </c>
      <c r="D2102" s="26">
        <v>20318</v>
      </c>
    </row>
    <row r="2103" spans="1:4">
      <c r="A2103" s="4">
        <v>1381</v>
      </c>
      <c r="B2103" s="26">
        <v>21.367000000000001</v>
      </c>
      <c r="C2103" s="26">
        <v>21766</v>
      </c>
      <c r="D2103" s="26">
        <v>20318</v>
      </c>
    </row>
    <row r="2104" spans="1:4">
      <c r="A2104" s="4">
        <v>1381.5</v>
      </c>
      <c r="B2104" s="26">
        <v>21.372</v>
      </c>
      <c r="C2104" s="26">
        <v>21766</v>
      </c>
      <c r="D2104" s="26">
        <v>20318</v>
      </c>
    </row>
    <row r="2105" spans="1:4">
      <c r="A2105" s="4">
        <v>1382</v>
      </c>
      <c r="B2105" s="26">
        <v>21.376999999999999</v>
      </c>
      <c r="C2105" s="26">
        <v>21766</v>
      </c>
      <c r="D2105" s="26">
        <v>20380</v>
      </c>
    </row>
    <row r="2106" spans="1:4">
      <c r="A2106" s="4">
        <v>1382.5</v>
      </c>
      <c r="B2106" s="26">
        <v>21.382000000000001</v>
      </c>
      <c r="C2106" s="26">
        <v>21766</v>
      </c>
      <c r="D2106" s="26">
        <v>20380</v>
      </c>
    </row>
    <row r="2107" spans="1:4">
      <c r="A2107" s="4">
        <v>1383</v>
      </c>
      <c r="B2107" s="26">
        <v>21.387</v>
      </c>
      <c r="C2107" s="26">
        <v>21766</v>
      </c>
      <c r="D2107" s="26">
        <v>20380</v>
      </c>
    </row>
    <row r="2108" spans="1:4">
      <c r="A2108" s="4">
        <v>1383.5</v>
      </c>
      <c r="B2108" s="26">
        <v>21.391999999999999</v>
      </c>
      <c r="C2108" s="26">
        <v>21766</v>
      </c>
      <c r="D2108" s="26">
        <v>20380</v>
      </c>
    </row>
    <row r="2109" spans="1:4">
      <c r="A2109" s="4">
        <v>1384</v>
      </c>
      <c r="B2109" s="26">
        <v>21.396999999999998</v>
      </c>
      <c r="C2109" s="26">
        <v>21766</v>
      </c>
      <c r="D2109" s="26">
        <v>20380</v>
      </c>
    </row>
    <row r="2110" spans="1:4">
      <c r="A2110" s="4">
        <v>1384.5</v>
      </c>
      <c r="B2110" s="26">
        <v>21.402000000000001</v>
      </c>
      <c r="C2110" s="26">
        <v>21766</v>
      </c>
      <c r="D2110" s="26">
        <v>20380</v>
      </c>
    </row>
    <row r="2111" spans="1:4">
      <c r="A2111" s="4">
        <v>1385</v>
      </c>
      <c r="B2111" s="26">
        <v>21.407</v>
      </c>
      <c r="C2111" s="26">
        <v>21766</v>
      </c>
      <c r="D2111" s="26">
        <v>20380</v>
      </c>
    </row>
    <row r="2112" spans="1:4">
      <c r="A2112" s="4">
        <v>1385.5</v>
      </c>
      <c r="B2112" s="26">
        <v>21.411999999999999</v>
      </c>
      <c r="C2112" s="26">
        <v>21766</v>
      </c>
      <c r="D2112" s="26">
        <v>20380</v>
      </c>
    </row>
    <row r="2113" spans="1:4">
      <c r="A2113" s="4">
        <v>1386</v>
      </c>
      <c r="B2113" s="26">
        <v>21.417000000000002</v>
      </c>
      <c r="C2113" s="26">
        <v>21766</v>
      </c>
      <c r="D2113" s="26">
        <v>20380</v>
      </c>
    </row>
    <row r="2114" spans="1:4">
      <c r="A2114" s="4">
        <v>1386.5</v>
      </c>
      <c r="B2114" s="26">
        <v>21.422000000000001</v>
      </c>
      <c r="C2114" s="26">
        <v>21766</v>
      </c>
      <c r="D2114" s="26">
        <v>20380</v>
      </c>
    </row>
    <row r="2115" spans="1:4">
      <c r="A2115" s="4">
        <v>1387</v>
      </c>
      <c r="B2115" s="26">
        <v>21.427</v>
      </c>
      <c r="C2115" s="26">
        <v>21766</v>
      </c>
      <c r="D2115" s="26">
        <v>20380</v>
      </c>
    </row>
    <row r="2116" spans="1:4">
      <c r="A2116" s="4">
        <v>1387.5</v>
      </c>
      <c r="B2116" s="26">
        <v>21.431999999999999</v>
      </c>
      <c r="C2116" s="26">
        <v>21766</v>
      </c>
      <c r="D2116" s="26">
        <v>20380</v>
      </c>
    </row>
    <row r="2117" spans="1:4">
      <c r="A2117" s="4">
        <v>1388</v>
      </c>
      <c r="B2117" s="26">
        <v>21.437000000000001</v>
      </c>
      <c r="C2117" s="26">
        <v>21830</v>
      </c>
      <c r="D2117" s="26">
        <v>20444</v>
      </c>
    </row>
    <row r="2118" spans="1:4">
      <c r="A2118" s="4">
        <v>1388.5</v>
      </c>
      <c r="B2118" s="26">
        <v>21.442</v>
      </c>
      <c r="C2118" s="26">
        <v>21830</v>
      </c>
      <c r="D2118" s="26">
        <v>20444</v>
      </c>
    </row>
    <row r="2119" spans="1:4">
      <c r="A2119" s="4">
        <v>1389</v>
      </c>
      <c r="B2119" s="26">
        <v>21.446999999999999</v>
      </c>
      <c r="C2119" s="26">
        <v>21830</v>
      </c>
      <c r="D2119" s="26">
        <v>20444</v>
      </c>
    </row>
    <row r="2120" spans="1:4">
      <c r="A2120" s="4">
        <v>1389.5</v>
      </c>
      <c r="B2120" s="26">
        <v>21.452000000000002</v>
      </c>
      <c r="C2120" s="26">
        <v>21830</v>
      </c>
      <c r="D2120" s="26">
        <v>20380</v>
      </c>
    </row>
    <row r="2121" spans="1:4">
      <c r="A2121" s="4">
        <v>1390</v>
      </c>
      <c r="B2121" s="26">
        <v>21.457000000000001</v>
      </c>
      <c r="C2121" s="26">
        <v>21830</v>
      </c>
      <c r="D2121" s="26">
        <v>20380</v>
      </c>
    </row>
    <row r="2122" spans="1:4">
      <c r="A2122" s="4">
        <v>1390.5</v>
      </c>
      <c r="B2122" s="26">
        <v>21.462</v>
      </c>
      <c r="C2122" s="26">
        <v>21830</v>
      </c>
      <c r="D2122" s="26">
        <v>20380</v>
      </c>
    </row>
    <row r="2123" spans="1:4">
      <c r="A2123" s="4">
        <v>1391</v>
      </c>
      <c r="B2123" s="26">
        <v>21.466999999999999</v>
      </c>
      <c r="C2123" s="26">
        <v>21830</v>
      </c>
      <c r="D2123" s="26">
        <v>20380</v>
      </c>
    </row>
    <row r="2124" spans="1:4">
      <c r="A2124" s="4">
        <v>1391.5</v>
      </c>
      <c r="B2124" s="26">
        <v>21.472000000000001</v>
      </c>
      <c r="C2124" s="26">
        <v>21830</v>
      </c>
      <c r="D2124" s="26">
        <v>20380</v>
      </c>
    </row>
    <row r="2125" spans="1:4">
      <c r="A2125" s="4">
        <v>1392</v>
      </c>
      <c r="B2125" s="26">
        <v>21.477</v>
      </c>
      <c r="C2125" s="26">
        <v>21830</v>
      </c>
      <c r="D2125" s="26">
        <v>20380</v>
      </c>
    </row>
    <row r="2126" spans="1:4">
      <c r="A2126" s="4">
        <v>1392.5</v>
      </c>
      <c r="B2126" s="26">
        <v>21.481999999999999</v>
      </c>
      <c r="C2126" s="26">
        <v>21892</v>
      </c>
      <c r="D2126" s="26">
        <v>20444</v>
      </c>
    </row>
    <row r="2127" spans="1:4">
      <c r="A2127" s="4">
        <v>1393</v>
      </c>
      <c r="B2127" s="26">
        <v>21.486999999999998</v>
      </c>
      <c r="C2127" s="26">
        <v>22900</v>
      </c>
      <c r="D2127" s="26">
        <v>20380</v>
      </c>
    </row>
    <row r="2128" spans="1:4">
      <c r="A2128" s="4">
        <v>1393.5</v>
      </c>
      <c r="B2128" s="26">
        <v>21.498000000000001</v>
      </c>
      <c r="C2128" s="26">
        <v>22900</v>
      </c>
      <c r="D2128" s="26">
        <v>20380</v>
      </c>
    </row>
    <row r="2129" spans="1:4">
      <c r="A2129" s="4">
        <v>1394</v>
      </c>
      <c r="B2129" s="26">
        <v>21.507999999999999</v>
      </c>
      <c r="C2129" s="26">
        <v>22900</v>
      </c>
      <c r="D2129" s="26">
        <v>20380</v>
      </c>
    </row>
    <row r="2130" spans="1:4">
      <c r="A2130" s="4">
        <v>1394.5</v>
      </c>
      <c r="B2130" s="26">
        <v>21.518999999999998</v>
      </c>
      <c r="C2130" s="26">
        <v>23278</v>
      </c>
      <c r="D2130" s="26">
        <v>20380</v>
      </c>
    </row>
    <row r="2131" spans="1:4">
      <c r="A2131" s="4">
        <v>1395</v>
      </c>
      <c r="B2131" s="26">
        <v>21.53</v>
      </c>
      <c r="C2131" s="26">
        <v>22712</v>
      </c>
      <c r="D2131" s="26">
        <v>20380</v>
      </c>
    </row>
    <row r="2132" spans="1:4">
      <c r="A2132" s="4">
        <v>1395.5</v>
      </c>
      <c r="B2132" s="26">
        <v>21.54</v>
      </c>
      <c r="C2132" s="26">
        <v>22648</v>
      </c>
      <c r="D2132" s="26">
        <v>20254</v>
      </c>
    </row>
    <row r="2133" spans="1:4">
      <c r="A2133" s="4">
        <v>1396</v>
      </c>
      <c r="B2133" s="26">
        <v>21.550999999999998</v>
      </c>
      <c r="C2133" s="26">
        <v>22648</v>
      </c>
      <c r="D2133" s="26">
        <v>20380</v>
      </c>
    </row>
    <row r="2134" spans="1:4">
      <c r="A2134" s="4">
        <v>1396.5</v>
      </c>
      <c r="B2134" s="26">
        <v>21.562000000000001</v>
      </c>
      <c r="C2134" s="26">
        <v>22964</v>
      </c>
      <c r="D2134" s="26">
        <v>20380</v>
      </c>
    </row>
    <row r="2135" spans="1:4">
      <c r="A2135" s="4">
        <v>1397</v>
      </c>
      <c r="B2135" s="26">
        <v>21.571999999999999</v>
      </c>
      <c r="C2135" s="26">
        <v>22648</v>
      </c>
      <c r="D2135" s="26">
        <v>20380</v>
      </c>
    </row>
    <row r="2136" spans="1:4">
      <c r="A2136" s="4">
        <v>1397.5</v>
      </c>
      <c r="B2136" s="26">
        <v>21.582999999999998</v>
      </c>
      <c r="C2136" s="26">
        <v>22648</v>
      </c>
      <c r="D2136" s="26">
        <v>20380</v>
      </c>
    </row>
    <row r="2137" spans="1:4">
      <c r="A2137" s="4">
        <v>1398</v>
      </c>
      <c r="B2137" s="26">
        <v>21.594000000000001</v>
      </c>
      <c r="C2137" s="26">
        <v>22648</v>
      </c>
      <c r="D2137" s="26">
        <v>20380</v>
      </c>
    </row>
    <row r="2138" spans="1:4">
      <c r="A2138" s="4">
        <v>1398.5</v>
      </c>
      <c r="B2138" s="26">
        <v>21.605</v>
      </c>
      <c r="C2138" s="26">
        <v>22774</v>
      </c>
      <c r="D2138" s="26">
        <v>20444</v>
      </c>
    </row>
    <row r="2139" spans="1:4">
      <c r="A2139" s="4">
        <v>1399</v>
      </c>
      <c r="B2139" s="26">
        <v>21.614999999999998</v>
      </c>
      <c r="C2139" s="26">
        <v>22774</v>
      </c>
      <c r="D2139" s="26">
        <v>20380</v>
      </c>
    </row>
    <row r="2140" spans="1:4">
      <c r="A2140" s="4">
        <v>1399.5</v>
      </c>
      <c r="B2140" s="26">
        <v>21.626000000000001</v>
      </c>
      <c r="C2140" s="26">
        <v>22712</v>
      </c>
      <c r="D2140" s="26">
        <v>20380</v>
      </c>
    </row>
    <row r="2141" spans="1:4">
      <c r="A2141" s="4">
        <v>1400</v>
      </c>
      <c r="B2141" s="26">
        <v>21.637</v>
      </c>
      <c r="C2141" s="26">
        <v>22774</v>
      </c>
      <c r="D2141" s="26">
        <v>20380</v>
      </c>
    </row>
    <row r="2142" spans="1:4">
      <c r="A2142" s="4">
        <v>1400.5</v>
      </c>
      <c r="B2142" s="26">
        <v>21.646999999999998</v>
      </c>
      <c r="C2142" s="26">
        <v>23026</v>
      </c>
      <c r="D2142" s="26">
        <v>20380</v>
      </c>
    </row>
    <row r="2143" spans="1:4">
      <c r="A2143" s="4">
        <v>1401</v>
      </c>
      <c r="B2143" s="26">
        <v>21.658000000000001</v>
      </c>
      <c r="C2143" s="26">
        <v>23026</v>
      </c>
      <c r="D2143" s="26">
        <v>20380</v>
      </c>
    </row>
    <row r="2144" spans="1:4">
      <c r="A2144" s="4">
        <v>1401.5</v>
      </c>
      <c r="B2144" s="26">
        <v>21.669</v>
      </c>
      <c r="C2144" s="26">
        <v>23026</v>
      </c>
      <c r="D2144" s="26">
        <v>20380</v>
      </c>
    </row>
    <row r="2145" spans="1:4">
      <c r="A2145" s="4">
        <v>1402</v>
      </c>
      <c r="B2145" s="26">
        <v>21.678999999999998</v>
      </c>
      <c r="C2145" s="26">
        <v>22838</v>
      </c>
      <c r="D2145" s="26">
        <v>20380</v>
      </c>
    </row>
    <row r="2146" spans="1:4">
      <c r="A2146" s="4">
        <v>1402.5</v>
      </c>
      <c r="B2146" s="26">
        <v>21.69</v>
      </c>
      <c r="C2146" s="26">
        <v>22838</v>
      </c>
      <c r="D2146" s="26">
        <v>20380</v>
      </c>
    </row>
    <row r="2147" spans="1:4">
      <c r="A2147" s="4">
        <v>1403</v>
      </c>
      <c r="B2147" s="26">
        <v>21.701000000000001</v>
      </c>
      <c r="C2147" s="26">
        <v>22838</v>
      </c>
      <c r="D2147" s="26">
        <v>20444</v>
      </c>
    </row>
    <row r="2148" spans="1:4">
      <c r="A2148" s="4">
        <v>1403.5</v>
      </c>
      <c r="B2148" s="26">
        <v>21.712</v>
      </c>
      <c r="C2148" s="26">
        <v>22712</v>
      </c>
      <c r="D2148" s="26">
        <v>20380</v>
      </c>
    </row>
    <row r="2149" spans="1:4">
      <c r="A2149" s="4">
        <v>1404</v>
      </c>
      <c r="B2149" s="26">
        <v>21.722000000000001</v>
      </c>
      <c r="C2149" s="26">
        <v>22712</v>
      </c>
      <c r="D2149" s="26">
        <v>20380</v>
      </c>
    </row>
    <row r="2150" spans="1:4">
      <c r="A2150" s="4">
        <v>1404.5</v>
      </c>
      <c r="B2150" s="26">
        <v>21.733000000000001</v>
      </c>
      <c r="C2150" s="26">
        <v>23152</v>
      </c>
      <c r="D2150" s="26">
        <v>20444</v>
      </c>
    </row>
    <row r="2151" spans="1:4">
      <c r="A2151" s="4">
        <v>1405</v>
      </c>
      <c r="B2151" s="26">
        <v>21.744</v>
      </c>
      <c r="C2151" s="26">
        <v>23152</v>
      </c>
      <c r="D2151" s="26">
        <v>20444</v>
      </c>
    </row>
    <row r="2152" spans="1:4">
      <c r="A2152" s="4">
        <v>1405.5</v>
      </c>
      <c r="B2152" s="26">
        <v>21.754000000000001</v>
      </c>
      <c r="C2152" s="26">
        <v>22774</v>
      </c>
      <c r="D2152" s="26">
        <v>20444</v>
      </c>
    </row>
    <row r="2153" spans="1:4">
      <c r="A2153" s="4">
        <v>1406</v>
      </c>
      <c r="B2153" s="26">
        <v>21.765000000000001</v>
      </c>
      <c r="C2153" s="26">
        <v>22774</v>
      </c>
      <c r="D2153" s="26">
        <v>20444</v>
      </c>
    </row>
    <row r="2154" spans="1:4">
      <c r="A2154" s="4">
        <v>1406.5</v>
      </c>
      <c r="B2154" s="26">
        <v>21.776</v>
      </c>
      <c r="C2154" s="26">
        <v>23152</v>
      </c>
      <c r="D2154" s="26">
        <v>20444</v>
      </c>
    </row>
    <row r="2155" spans="1:4">
      <c r="A2155" s="4">
        <v>1407</v>
      </c>
      <c r="B2155" s="26">
        <v>21.786000000000001</v>
      </c>
      <c r="C2155" s="26">
        <v>23152</v>
      </c>
      <c r="D2155" s="26">
        <v>20444</v>
      </c>
    </row>
    <row r="2156" spans="1:4">
      <c r="A2156" s="4">
        <v>1407.5</v>
      </c>
      <c r="B2156" s="26">
        <v>21.797000000000001</v>
      </c>
      <c r="C2156" s="26">
        <v>22774</v>
      </c>
      <c r="D2156" s="26">
        <v>20444</v>
      </c>
    </row>
    <row r="2157" spans="1:4">
      <c r="A2157" s="4">
        <v>1408</v>
      </c>
      <c r="B2157" s="26">
        <v>21.808</v>
      </c>
      <c r="C2157" s="26">
        <v>23152</v>
      </c>
      <c r="D2157" s="26">
        <v>20444</v>
      </c>
    </row>
    <row r="2158" spans="1:4">
      <c r="A2158" s="4">
        <v>1408.5</v>
      </c>
      <c r="B2158" s="26">
        <v>21.818999999999999</v>
      </c>
      <c r="C2158" s="26">
        <v>23152</v>
      </c>
      <c r="D2158" s="26">
        <v>20444</v>
      </c>
    </row>
    <row r="2159" spans="1:4">
      <c r="A2159" s="4">
        <v>1409</v>
      </c>
      <c r="B2159" s="26">
        <v>21.829000000000001</v>
      </c>
      <c r="C2159" s="26">
        <v>23216</v>
      </c>
      <c r="D2159" s="26">
        <v>20444</v>
      </c>
    </row>
    <row r="2160" spans="1:4">
      <c r="A2160" s="4">
        <v>1409.5</v>
      </c>
      <c r="B2160" s="26">
        <v>21.84</v>
      </c>
      <c r="C2160" s="26">
        <v>23152</v>
      </c>
      <c r="D2160" s="26">
        <v>20506</v>
      </c>
    </row>
    <row r="2161" spans="1:4">
      <c r="A2161" s="4">
        <v>1410</v>
      </c>
      <c r="B2161" s="26">
        <v>21.850999999999999</v>
      </c>
      <c r="C2161" s="26">
        <v>22838</v>
      </c>
      <c r="D2161" s="26">
        <v>20444</v>
      </c>
    </row>
    <row r="2162" spans="1:4">
      <c r="A2162" s="4">
        <v>1410.5</v>
      </c>
      <c r="B2162" s="26">
        <v>21.861000000000001</v>
      </c>
      <c r="C2162" s="26">
        <v>23216</v>
      </c>
      <c r="D2162" s="26">
        <v>20506</v>
      </c>
    </row>
    <row r="2163" spans="1:4">
      <c r="A2163" s="4">
        <v>1411</v>
      </c>
      <c r="B2163" s="26">
        <v>21.872</v>
      </c>
      <c r="C2163" s="26">
        <v>23216</v>
      </c>
      <c r="D2163" s="26">
        <v>20444</v>
      </c>
    </row>
    <row r="2164" spans="1:4">
      <c r="A2164" s="4">
        <v>1411.5</v>
      </c>
      <c r="B2164" s="26">
        <v>21.882999999999999</v>
      </c>
      <c r="C2164" s="26">
        <v>24286</v>
      </c>
      <c r="D2164" s="26">
        <v>20506</v>
      </c>
    </row>
    <row r="2165" spans="1:4">
      <c r="A2165" s="4">
        <v>1412</v>
      </c>
      <c r="B2165" s="26">
        <v>21.893000000000001</v>
      </c>
      <c r="C2165" s="26">
        <v>24286</v>
      </c>
      <c r="D2165" s="26">
        <v>20506</v>
      </c>
    </row>
    <row r="2166" spans="1:4">
      <c r="A2166" s="4">
        <v>1412.5</v>
      </c>
      <c r="B2166" s="26">
        <v>21.904</v>
      </c>
      <c r="C2166" s="26">
        <v>24286</v>
      </c>
      <c r="D2166" s="26">
        <v>20506</v>
      </c>
    </row>
    <row r="2167" spans="1:4">
      <c r="A2167" s="4">
        <v>1413</v>
      </c>
      <c r="B2167" s="26">
        <v>21.914999999999999</v>
      </c>
      <c r="C2167" s="26">
        <v>24286</v>
      </c>
      <c r="D2167" s="26">
        <v>20570</v>
      </c>
    </row>
    <row r="2168" spans="1:4">
      <c r="A2168" s="4">
        <v>1413.5</v>
      </c>
      <c r="B2168" s="26">
        <v>21.925999999999998</v>
      </c>
      <c r="C2168" s="26">
        <v>23216</v>
      </c>
      <c r="D2168" s="26">
        <v>20506</v>
      </c>
    </row>
    <row r="2169" spans="1:4">
      <c r="A2169" s="4">
        <v>1414</v>
      </c>
      <c r="B2169" s="26">
        <v>21.936</v>
      </c>
      <c r="C2169" s="26">
        <v>23216</v>
      </c>
      <c r="D2169" s="26">
        <v>20570</v>
      </c>
    </row>
    <row r="2170" spans="1:4">
      <c r="A2170" s="4">
        <v>1414.5</v>
      </c>
      <c r="B2170" s="26">
        <v>21.946999999999999</v>
      </c>
      <c r="C2170" s="26">
        <v>23278</v>
      </c>
      <c r="D2170" s="26">
        <v>20570</v>
      </c>
    </row>
    <row r="2171" spans="1:4">
      <c r="A2171" s="4">
        <v>1415</v>
      </c>
      <c r="B2171" s="26">
        <v>21.957999999999998</v>
      </c>
      <c r="C2171" s="26">
        <v>23278</v>
      </c>
      <c r="D2171" s="26">
        <v>20570</v>
      </c>
    </row>
    <row r="2172" spans="1:4">
      <c r="A2172" s="4">
        <v>1415.5</v>
      </c>
      <c r="B2172" s="26">
        <v>21.968</v>
      </c>
      <c r="C2172" s="26">
        <v>23278</v>
      </c>
      <c r="D2172" s="26">
        <v>20570</v>
      </c>
    </row>
    <row r="2173" spans="1:4">
      <c r="A2173" s="4">
        <v>1416</v>
      </c>
      <c r="B2173" s="26">
        <v>21.978999999999999</v>
      </c>
      <c r="C2173" s="26">
        <v>23278</v>
      </c>
      <c r="D2173" s="26">
        <v>20570</v>
      </c>
    </row>
    <row r="2174" spans="1:4">
      <c r="A2174" s="4">
        <v>1416.5</v>
      </c>
      <c r="B2174" s="26">
        <v>21.99</v>
      </c>
      <c r="C2174" s="26">
        <v>23278</v>
      </c>
      <c r="D2174" s="26">
        <v>20570</v>
      </c>
    </row>
    <row r="2175" spans="1:4">
      <c r="A2175" s="4">
        <v>1417</v>
      </c>
      <c r="B2175" s="26">
        <v>22</v>
      </c>
      <c r="C2175" s="26">
        <v>24350</v>
      </c>
      <c r="D2175" s="26">
        <v>20570</v>
      </c>
    </row>
    <row r="2176" spans="1:4">
      <c r="A2176" s="4">
        <v>1417.5</v>
      </c>
      <c r="B2176" s="26">
        <v>22.010999999999999</v>
      </c>
      <c r="C2176" s="26">
        <v>24350</v>
      </c>
      <c r="D2176" s="26">
        <v>20570</v>
      </c>
    </row>
    <row r="2177" spans="1:4">
      <c r="A2177" s="4">
        <v>1418</v>
      </c>
      <c r="B2177" s="26">
        <v>22.021999999999998</v>
      </c>
      <c r="C2177" s="26">
        <v>24350</v>
      </c>
      <c r="D2177" s="26">
        <v>20506</v>
      </c>
    </row>
    <row r="2178" spans="1:4">
      <c r="A2178" s="4">
        <v>1418.5</v>
      </c>
      <c r="B2178" s="26">
        <v>22.033000000000001</v>
      </c>
      <c r="C2178" s="26">
        <v>24350</v>
      </c>
      <c r="D2178" s="26">
        <v>20506</v>
      </c>
    </row>
    <row r="2179" spans="1:4">
      <c r="A2179" s="4">
        <v>1419</v>
      </c>
      <c r="B2179" s="26">
        <v>22.042999999999999</v>
      </c>
      <c r="C2179" s="26">
        <v>24350</v>
      </c>
      <c r="D2179" s="26">
        <v>20632</v>
      </c>
    </row>
    <row r="2180" spans="1:4">
      <c r="A2180" s="4">
        <v>1419.5</v>
      </c>
      <c r="B2180" s="26">
        <v>22.053999999999998</v>
      </c>
      <c r="C2180" s="26">
        <v>24350</v>
      </c>
      <c r="D2180" s="26">
        <v>20506</v>
      </c>
    </row>
    <row r="2181" spans="1:4">
      <c r="A2181" s="4">
        <v>1420</v>
      </c>
      <c r="B2181" s="26">
        <v>22.065000000000001</v>
      </c>
      <c r="C2181" s="26">
        <v>24350</v>
      </c>
      <c r="D2181" s="26">
        <v>20506</v>
      </c>
    </row>
    <row r="2182" spans="1:4">
      <c r="A2182" s="4">
        <v>1420.5</v>
      </c>
      <c r="B2182" s="26">
        <v>22.074999999999999</v>
      </c>
      <c r="C2182" s="26">
        <v>23342</v>
      </c>
      <c r="D2182" s="26">
        <v>20506</v>
      </c>
    </row>
    <row r="2183" spans="1:4">
      <c r="A2183" s="4">
        <v>1421</v>
      </c>
      <c r="B2183" s="26">
        <v>22.085999999999999</v>
      </c>
      <c r="C2183" s="26">
        <v>23342</v>
      </c>
      <c r="D2183" s="26">
        <v>20632</v>
      </c>
    </row>
    <row r="2184" spans="1:4">
      <c r="A2184" s="4">
        <v>1421.5</v>
      </c>
      <c r="B2184" s="26">
        <v>22.097000000000001</v>
      </c>
      <c r="C2184" s="26">
        <v>23342</v>
      </c>
      <c r="D2184" s="26">
        <v>20632</v>
      </c>
    </row>
    <row r="2185" spans="1:4">
      <c r="A2185" s="4">
        <v>1422</v>
      </c>
      <c r="B2185" s="26">
        <v>22.106999999999999</v>
      </c>
      <c r="C2185" s="26">
        <v>23342</v>
      </c>
      <c r="D2185" s="26">
        <v>20632</v>
      </c>
    </row>
    <row r="2186" spans="1:4">
      <c r="A2186" s="4">
        <v>1422.5</v>
      </c>
      <c r="B2186" s="26">
        <v>22.117999999999999</v>
      </c>
      <c r="C2186" s="26">
        <v>25232</v>
      </c>
      <c r="D2186" s="26">
        <v>20632</v>
      </c>
    </row>
    <row r="2187" spans="1:4">
      <c r="A2187" s="4">
        <v>1423</v>
      </c>
      <c r="B2187" s="26">
        <v>22.129000000000001</v>
      </c>
      <c r="C2187" s="26">
        <v>25232</v>
      </c>
      <c r="D2187" s="26">
        <v>20632</v>
      </c>
    </row>
    <row r="2188" spans="1:4">
      <c r="A2188" s="4">
        <v>1423.5</v>
      </c>
      <c r="B2188" s="26">
        <v>22.14</v>
      </c>
      <c r="C2188" s="26">
        <v>25232</v>
      </c>
      <c r="D2188" s="26">
        <v>20696</v>
      </c>
    </row>
    <row r="2189" spans="1:4">
      <c r="A2189" s="4">
        <v>1424</v>
      </c>
      <c r="B2189" s="26">
        <v>22.15</v>
      </c>
      <c r="C2189" s="26">
        <v>24412</v>
      </c>
      <c r="D2189" s="26">
        <v>20696</v>
      </c>
    </row>
    <row r="2190" spans="1:4">
      <c r="A2190" s="4">
        <v>1424.5</v>
      </c>
      <c r="B2190" s="26">
        <v>22.161000000000001</v>
      </c>
      <c r="C2190" s="26">
        <v>24412</v>
      </c>
      <c r="D2190" s="26">
        <v>20696</v>
      </c>
    </row>
    <row r="2191" spans="1:4">
      <c r="A2191" s="4">
        <v>1425</v>
      </c>
      <c r="B2191" s="26">
        <v>22.172000000000001</v>
      </c>
      <c r="C2191" s="26">
        <v>24412</v>
      </c>
      <c r="D2191" s="26">
        <v>20696</v>
      </c>
    </row>
    <row r="2192" spans="1:4">
      <c r="A2192" s="4">
        <v>1425.5</v>
      </c>
      <c r="B2192" s="26">
        <v>22.181999999999999</v>
      </c>
      <c r="C2192" s="26">
        <v>24412</v>
      </c>
      <c r="D2192" s="26">
        <v>20696</v>
      </c>
    </row>
    <row r="2193" spans="1:4">
      <c r="A2193" s="4">
        <v>1426</v>
      </c>
      <c r="B2193" s="26">
        <v>22.193000000000001</v>
      </c>
      <c r="C2193" s="26">
        <v>24412</v>
      </c>
      <c r="D2193" s="26">
        <v>20696</v>
      </c>
    </row>
    <row r="2194" spans="1:4">
      <c r="A2194" s="4">
        <v>1426.5</v>
      </c>
      <c r="B2194" s="26">
        <v>22.204000000000001</v>
      </c>
      <c r="C2194" s="26">
        <v>24412</v>
      </c>
      <c r="D2194" s="26">
        <v>20696</v>
      </c>
    </row>
    <row r="2195" spans="1:4">
      <c r="A2195" s="4">
        <v>1427</v>
      </c>
      <c r="B2195" s="26">
        <v>22.213999999999999</v>
      </c>
      <c r="C2195" s="26">
        <v>24412</v>
      </c>
      <c r="D2195" s="26">
        <v>20696</v>
      </c>
    </row>
    <row r="2196" spans="1:4">
      <c r="A2196" s="4">
        <v>1427.5</v>
      </c>
      <c r="B2196" s="26">
        <v>22.225000000000001</v>
      </c>
      <c r="C2196" s="26">
        <v>24412</v>
      </c>
      <c r="D2196" s="26">
        <v>20696</v>
      </c>
    </row>
    <row r="2197" spans="1:4">
      <c r="A2197" s="4">
        <v>1428</v>
      </c>
      <c r="B2197" s="26">
        <v>22.236000000000001</v>
      </c>
      <c r="C2197" s="26">
        <v>24412</v>
      </c>
      <c r="D2197" s="26">
        <v>20696</v>
      </c>
    </row>
    <row r="2198" spans="1:4">
      <c r="A2198" s="4">
        <v>1428.5</v>
      </c>
      <c r="B2198" s="26">
        <v>22.247</v>
      </c>
      <c r="C2198" s="26">
        <v>23530</v>
      </c>
      <c r="D2198" s="26">
        <v>20696</v>
      </c>
    </row>
    <row r="2199" spans="1:4">
      <c r="A2199" s="4">
        <v>1429</v>
      </c>
      <c r="B2199" s="26">
        <v>22.257000000000001</v>
      </c>
      <c r="C2199" s="26">
        <v>23530</v>
      </c>
      <c r="D2199" s="26">
        <v>20696</v>
      </c>
    </row>
    <row r="2200" spans="1:4">
      <c r="A2200" s="4">
        <v>1429.5</v>
      </c>
      <c r="B2200" s="26">
        <v>22.268000000000001</v>
      </c>
      <c r="C2200" s="26">
        <v>25294</v>
      </c>
      <c r="D2200" s="26">
        <v>20696</v>
      </c>
    </row>
    <row r="2201" spans="1:4">
      <c r="A2201" s="4">
        <v>1430</v>
      </c>
      <c r="B2201" s="26">
        <v>22.279</v>
      </c>
      <c r="C2201" s="26">
        <v>23530</v>
      </c>
      <c r="D2201" s="26">
        <v>20696</v>
      </c>
    </row>
    <row r="2202" spans="1:4">
      <c r="A2202" s="4">
        <v>1430.5</v>
      </c>
      <c r="B2202" s="26">
        <v>22.289000000000001</v>
      </c>
      <c r="C2202" s="26">
        <v>25294</v>
      </c>
      <c r="D2202" s="26">
        <v>20696</v>
      </c>
    </row>
    <row r="2203" spans="1:4">
      <c r="A2203" s="4">
        <v>1431</v>
      </c>
      <c r="B2203" s="26">
        <v>22.3</v>
      </c>
      <c r="C2203" s="26">
        <v>24476</v>
      </c>
      <c r="D2203" s="26">
        <v>20758</v>
      </c>
    </row>
    <row r="2204" spans="1:4">
      <c r="A2204" s="4">
        <v>1431.5</v>
      </c>
      <c r="B2204" s="26">
        <v>22.311</v>
      </c>
      <c r="C2204" s="26">
        <v>25294</v>
      </c>
      <c r="D2204" s="26">
        <v>20758</v>
      </c>
    </row>
    <row r="2205" spans="1:4">
      <c r="A2205" s="4">
        <v>1432</v>
      </c>
      <c r="B2205" s="26">
        <v>22.321000000000002</v>
      </c>
      <c r="C2205" s="26">
        <v>25294</v>
      </c>
      <c r="D2205" s="26">
        <v>20758</v>
      </c>
    </row>
    <row r="2206" spans="1:4">
      <c r="A2206" s="4">
        <v>1432.5</v>
      </c>
      <c r="B2206" s="26">
        <v>22.332000000000001</v>
      </c>
      <c r="C2206" s="26">
        <v>24790</v>
      </c>
      <c r="D2206" s="26">
        <v>20758</v>
      </c>
    </row>
    <row r="2207" spans="1:4">
      <c r="A2207" s="4">
        <v>1433</v>
      </c>
      <c r="B2207" s="26">
        <v>22.343</v>
      </c>
      <c r="C2207" s="26">
        <v>24790</v>
      </c>
      <c r="D2207" s="26">
        <v>20758</v>
      </c>
    </row>
    <row r="2208" spans="1:4">
      <c r="A2208" s="4">
        <v>1433.5</v>
      </c>
      <c r="B2208" s="26">
        <v>22.353999999999999</v>
      </c>
      <c r="C2208" s="26">
        <v>24412</v>
      </c>
      <c r="D2208" s="26">
        <v>20758</v>
      </c>
    </row>
    <row r="2209" spans="1:4">
      <c r="A2209" s="4">
        <v>1434</v>
      </c>
      <c r="B2209" s="26">
        <v>22.364000000000001</v>
      </c>
      <c r="C2209" s="26">
        <v>24790</v>
      </c>
      <c r="D2209" s="26">
        <v>20758</v>
      </c>
    </row>
    <row r="2210" spans="1:4">
      <c r="A2210" s="4">
        <v>1434.5</v>
      </c>
      <c r="B2210" s="26">
        <v>22.375</v>
      </c>
      <c r="C2210" s="26">
        <v>24538</v>
      </c>
      <c r="D2210" s="26">
        <v>20758</v>
      </c>
    </row>
    <row r="2211" spans="1:4">
      <c r="A2211" s="4">
        <v>1435</v>
      </c>
      <c r="B2211" s="26">
        <v>22.385999999999999</v>
      </c>
      <c r="C2211" s="26">
        <v>24790</v>
      </c>
      <c r="D2211" s="26">
        <v>20758</v>
      </c>
    </row>
    <row r="2212" spans="1:4">
      <c r="A2212" s="4">
        <v>1435.5</v>
      </c>
      <c r="B2212" s="26">
        <v>22.396000000000001</v>
      </c>
      <c r="C2212" s="26">
        <v>24790</v>
      </c>
      <c r="D2212" s="26">
        <v>20758</v>
      </c>
    </row>
    <row r="2213" spans="1:4">
      <c r="A2213" s="4">
        <v>1436</v>
      </c>
      <c r="B2213" s="26">
        <v>22.407</v>
      </c>
      <c r="C2213" s="26">
        <v>23594</v>
      </c>
      <c r="D2213" s="26">
        <v>20758</v>
      </c>
    </row>
    <row r="2214" spans="1:4">
      <c r="A2214" s="4">
        <v>1436.5</v>
      </c>
      <c r="B2214" s="26">
        <v>22.417999999999999</v>
      </c>
      <c r="C2214" s="26">
        <v>23594</v>
      </c>
      <c r="D2214" s="26">
        <v>20758</v>
      </c>
    </row>
    <row r="2215" spans="1:4">
      <c r="A2215" s="4">
        <v>1437</v>
      </c>
      <c r="B2215" s="26">
        <v>22.428000000000001</v>
      </c>
      <c r="C2215" s="26">
        <v>23594</v>
      </c>
      <c r="D2215" s="26">
        <v>20758</v>
      </c>
    </row>
    <row r="2216" spans="1:4">
      <c r="A2216" s="4">
        <v>1437.5</v>
      </c>
      <c r="B2216" s="26">
        <v>22.439</v>
      </c>
      <c r="C2216" s="26">
        <v>25106</v>
      </c>
      <c r="D2216" s="26">
        <v>20758</v>
      </c>
    </row>
    <row r="2217" spans="1:4">
      <c r="A2217" s="4">
        <v>1438</v>
      </c>
      <c r="B2217" s="26">
        <v>22.45</v>
      </c>
      <c r="C2217" s="26">
        <v>24854</v>
      </c>
      <c r="D2217" s="26">
        <v>20822</v>
      </c>
    </row>
    <row r="2218" spans="1:4">
      <c r="A2218" s="4">
        <v>1438.5</v>
      </c>
      <c r="B2218" s="26">
        <v>22.460999999999999</v>
      </c>
      <c r="C2218" s="26">
        <v>24854</v>
      </c>
      <c r="D2218" s="26">
        <v>20822</v>
      </c>
    </row>
    <row r="2219" spans="1:4">
      <c r="A2219" s="4">
        <v>1439</v>
      </c>
      <c r="B2219" s="26">
        <v>22.471</v>
      </c>
      <c r="C2219" s="26">
        <v>24854</v>
      </c>
      <c r="D2219" s="26">
        <v>20822</v>
      </c>
    </row>
    <row r="2220" spans="1:4">
      <c r="A2220" s="4">
        <v>1439.5</v>
      </c>
      <c r="B2220" s="26">
        <v>22.481999999999999</v>
      </c>
      <c r="C2220" s="26">
        <v>24854</v>
      </c>
      <c r="D2220" s="26">
        <v>20822</v>
      </c>
    </row>
    <row r="2221" spans="1:4">
      <c r="A2221" s="4">
        <v>1440</v>
      </c>
      <c r="B2221" s="26">
        <v>22.492999999999999</v>
      </c>
      <c r="C2221" s="26">
        <v>24854</v>
      </c>
      <c r="D2221" s="26">
        <v>20822</v>
      </c>
    </row>
    <row r="2222" spans="1:4">
      <c r="A2222" s="4">
        <v>1440.5</v>
      </c>
      <c r="B2222" s="26">
        <v>22.503</v>
      </c>
      <c r="C2222" s="26">
        <v>24476</v>
      </c>
      <c r="D2222" s="26">
        <v>20822</v>
      </c>
    </row>
    <row r="2223" spans="1:4">
      <c r="A2223" s="4">
        <v>1441</v>
      </c>
      <c r="B2223" s="26">
        <v>22.513999999999999</v>
      </c>
      <c r="C2223" s="26">
        <v>24476</v>
      </c>
      <c r="D2223" s="26">
        <v>20822</v>
      </c>
    </row>
    <row r="2224" spans="1:4">
      <c r="A2224" s="4">
        <v>1441.5</v>
      </c>
      <c r="B2224" s="26">
        <v>22.524999999999999</v>
      </c>
      <c r="C2224" s="26">
        <v>24854</v>
      </c>
      <c r="D2224" s="26">
        <v>20822</v>
      </c>
    </row>
    <row r="2225" spans="1:4">
      <c r="A2225" s="4">
        <v>1442</v>
      </c>
      <c r="B2225" s="26">
        <v>22.535</v>
      </c>
      <c r="C2225" s="26">
        <v>24854</v>
      </c>
      <c r="D2225" s="26">
        <v>20822</v>
      </c>
    </row>
    <row r="2226" spans="1:4">
      <c r="A2226" s="4">
        <v>1442.5</v>
      </c>
      <c r="B2226" s="26">
        <v>22.545999999999999</v>
      </c>
      <c r="C2226" s="26">
        <v>24476</v>
      </c>
      <c r="D2226" s="26">
        <v>20822</v>
      </c>
    </row>
    <row r="2227" spans="1:4">
      <c r="A2227" s="4">
        <v>1443</v>
      </c>
      <c r="B2227" s="26">
        <v>22.556999999999999</v>
      </c>
      <c r="C2227" s="26">
        <v>24476</v>
      </c>
      <c r="D2227" s="26">
        <v>20822</v>
      </c>
    </row>
    <row r="2228" spans="1:4">
      <c r="A2228" s="4">
        <v>1443.5</v>
      </c>
      <c r="B2228" s="26">
        <v>22.568000000000001</v>
      </c>
      <c r="C2228" s="26">
        <v>24476</v>
      </c>
      <c r="D2228" s="26">
        <v>20822</v>
      </c>
    </row>
    <row r="2229" spans="1:4">
      <c r="A2229" s="4">
        <v>1444</v>
      </c>
      <c r="B2229" s="26">
        <v>22.577999999999999</v>
      </c>
      <c r="C2229" s="26">
        <v>24916</v>
      </c>
      <c r="D2229" s="26">
        <v>20822</v>
      </c>
    </row>
    <row r="2230" spans="1:4">
      <c r="A2230" s="4">
        <v>1444.5</v>
      </c>
      <c r="B2230" s="26">
        <v>22.588999999999999</v>
      </c>
      <c r="C2230" s="26">
        <v>24916</v>
      </c>
      <c r="D2230" s="26">
        <v>21010</v>
      </c>
    </row>
    <row r="2231" spans="1:4">
      <c r="A2231" s="4">
        <v>1445</v>
      </c>
      <c r="B2231" s="26">
        <v>22.6</v>
      </c>
      <c r="C2231" s="26">
        <v>24916</v>
      </c>
      <c r="D2231" s="26">
        <v>21010</v>
      </c>
    </row>
    <row r="2232" spans="1:4">
      <c r="A2232" s="4">
        <v>1445.5</v>
      </c>
      <c r="B2232" s="26">
        <v>22.61</v>
      </c>
      <c r="C2232" s="26">
        <v>25168</v>
      </c>
      <c r="D2232" s="26">
        <v>21010</v>
      </c>
    </row>
    <row r="2233" spans="1:4">
      <c r="A2233" s="4">
        <v>1446</v>
      </c>
      <c r="B2233" s="26">
        <v>22.620999999999999</v>
      </c>
      <c r="C2233" s="26">
        <v>25168</v>
      </c>
      <c r="D2233" s="26">
        <v>21010</v>
      </c>
    </row>
    <row r="2234" spans="1:4">
      <c r="A2234" s="4">
        <v>1446.5</v>
      </c>
      <c r="B2234" s="26">
        <v>22.632000000000001</v>
      </c>
      <c r="C2234" s="26">
        <v>25168</v>
      </c>
      <c r="D2234" s="26">
        <v>21010</v>
      </c>
    </row>
    <row r="2235" spans="1:4">
      <c r="A2235" s="4">
        <v>1447</v>
      </c>
      <c r="B2235" s="26">
        <v>22.641999999999999</v>
      </c>
      <c r="C2235" s="26">
        <v>24916</v>
      </c>
      <c r="D2235" s="26">
        <v>20884</v>
      </c>
    </row>
    <row r="2236" spans="1:4">
      <c r="A2236" s="4">
        <v>1447.5</v>
      </c>
      <c r="B2236" s="26">
        <v>22.652999999999999</v>
      </c>
      <c r="C2236" s="26">
        <v>24916</v>
      </c>
      <c r="D2236" s="26">
        <v>20884</v>
      </c>
    </row>
    <row r="2237" spans="1:4">
      <c r="A2237" s="4">
        <v>1448</v>
      </c>
      <c r="B2237" s="26">
        <v>22.664000000000001</v>
      </c>
      <c r="C2237" s="26">
        <v>24538</v>
      </c>
      <c r="D2237" s="26">
        <v>20884</v>
      </c>
    </row>
    <row r="2238" spans="1:4">
      <c r="A2238" s="4">
        <v>1448.5</v>
      </c>
      <c r="B2238" s="26">
        <v>22.675000000000001</v>
      </c>
      <c r="C2238" s="26">
        <v>24538</v>
      </c>
      <c r="D2238" s="26">
        <v>20884</v>
      </c>
    </row>
    <row r="2239" spans="1:4">
      <c r="A2239" s="4">
        <v>1449</v>
      </c>
      <c r="B2239" s="26">
        <v>22.684999999999999</v>
      </c>
      <c r="C2239" s="26">
        <v>24538</v>
      </c>
      <c r="D2239" s="26">
        <v>21010</v>
      </c>
    </row>
    <row r="2240" spans="1:4">
      <c r="A2240" s="4">
        <v>1449.5</v>
      </c>
      <c r="B2240" s="26">
        <v>22.696000000000002</v>
      </c>
      <c r="C2240" s="26">
        <v>24980</v>
      </c>
      <c r="D2240" s="26">
        <v>21010</v>
      </c>
    </row>
    <row r="2241" spans="1:4">
      <c r="A2241" s="4">
        <v>1450</v>
      </c>
      <c r="B2241" s="26">
        <v>22.707000000000001</v>
      </c>
      <c r="C2241" s="26">
        <v>24980</v>
      </c>
      <c r="D2241" s="26">
        <v>21010</v>
      </c>
    </row>
    <row r="2242" spans="1:4">
      <c r="A2242" s="4">
        <v>1450.5</v>
      </c>
      <c r="B2242" s="26">
        <v>22.716999999999999</v>
      </c>
      <c r="C2242" s="26">
        <v>24980</v>
      </c>
      <c r="D2242" s="26">
        <v>21010</v>
      </c>
    </row>
    <row r="2243" spans="1:4">
      <c r="A2243" s="4">
        <v>1451</v>
      </c>
      <c r="B2243" s="26">
        <v>22.728000000000002</v>
      </c>
      <c r="C2243" s="26">
        <v>24980</v>
      </c>
      <c r="D2243" s="26">
        <v>21010</v>
      </c>
    </row>
    <row r="2244" spans="1:4">
      <c r="A2244" s="4">
        <v>1451.5</v>
      </c>
      <c r="B2244" s="26">
        <v>22.739000000000001</v>
      </c>
      <c r="C2244" s="26">
        <v>24980</v>
      </c>
      <c r="D2244" s="26">
        <v>21010</v>
      </c>
    </row>
    <row r="2245" spans="1:4">
      <c r="A2245" s="4">
        <v>1452</v>
      </c>
      <c r="B2245" s="26">
        <v>22.748999999999999</v>
      </c>
      <c r="C2245" s="26">
        <v>24980</v>
      </c>
      <c r="D2245" s="26">
        <v>21010</v>
      </c>
    </row>
    <row r="2246" spans="1:4">
      <c r="A2246" s="4">
        <v>1452.5</v>
      </c>
      <c r="B2246" s="26">
        <v>22.76</v>
      </c>
      <c r="C2246" s="26">
        <v>25232</v>
      </c>
      <c r="D2246" s="26">
        <v>21010</v>
      </c>
    </row>
    <row r="2247" spans="1:4">
      <c r="A2247" s="4">
        <v>1453</v>
      </c>
      <c r="B2247" s="26">
        <v>22.771000000000001</v>
      </c>
      <c r="C2247" s="26">
        <v>25232</v>
      </c>
      <c r="D2247" s="26">
        <v>21074</v>
      </c>
    </row>
    <row r="2248" spans="1:4">
      <c r="A2248" s="4">
        <v>1453.5</v>
      </c>
      <c r="B2248" s="26">
        <v>22.782</v>
      </c>
      <c r="C2248" s="26">
        <v>25232</v>
      </c>
      <c r="D2248" s="26">
        <v>21074</v>
      </c>
    </row>
    <row r="2249" spans="1:4">
      <c r="A2249" s="4">
        <v>1454</v>
      </c>
      <c r="B2249" s="26">
        <v>22.792000000000002</v>
      </c>
      <c r="C2249" s="26">
        <v>24602</v>
      </c>
      <c r="D2249" s="26">
        <v>21074</v>
      </c>
    </row>
    <row r="2250" spans="1:4">
      <c r="A2250" s="4">
        <v>1454.5</v>
      </c>
      <c r="B2250" s="26">
        <v>22.803000000000001</v>
      </c>
      <c r="C2250" s="26">
        <v>25232</v>
      </c>
      <c r="D2250" s="26">
        <v>21074</v>
      </c>
    </row>
    <row r="2251" spans="1:4">
      <c r="A2251" s="4">
        <v>1455</v>
      </c>
      <c r="B2251" s="26">
        <v>22.814</v>
      </c>
      <c r="C2251" s="26">
        <v>25232</v>
      </c>
      <c r="D2251" s="26">
        <v>21074</v>
      </c>
    </row>
    <row r="2252" spans="1:4">
      <c r="A2252" s="4">
        <v>1455.5</v>
      </c>
      <c r="B2252" s="26">
        <v>22.824000000000002</v>
      </c>
      <c r="C2252" s="26">
        <v>25232</v>
      </c>
      <c r="D2252" s="26">
        <v>21074</v>
      </c>
    </row>
    <row r="2253" spans="1:4">
      <c r="A2253" s="4">
        <v>1456</v>
      </c>
      <c r="B2253" s="26">
        <v>22.835000000000001</v>
      </c>
      <c r="C2253" s="26">
        <v>25232</v>
      </c>
      <c r="D2253" s="26">
        <v>21074</v>
      </c>
    </row>
    <row r="2254" spans="1:4">
      <c r="A2254" s="4">
        <v>1456.5</v>
      </c>
      <c r="B2254" s="26">
        <v>22.846</v>
      </c>
      <c r="C2254" s="26">
        <v>25042</v>
      </c>
      <c r="D2254" s="26">
        <v>21074</v>
      </c>
    </row>
    <row r="2255" spans="1:4">
      <c r="A2255" s="4">
        <v>1457</v>
      </c>
      <c r="B2255" s="26">
        <v>22.856000000000002</v>
      </c>
      <c r="C2255" s="26">
        <v>25042</v>
      </c>
      <c r="D2255" s="26">
        <v>21074</v>
      </c>
    </row>
    <row r="2256" spans="1:4">
      <c r="A2256" s="4">
        <v>1457.5</v>
      </c>
      <c r="B2256" s="26">
        <v>22.867000000000001</v>
      </c>
      <c r="C2256" s="26">
        <v>25042</v>
      </c>
      <c r="D2256" s="26">
        <v>21074</v>
      </c>
    </row>
    <row r="2257" spans="1:4">
      <c r="A2257" s="4">
        <v>1458</v>
      </c>
      <c r="B2257" s="26">
        <v>22.878</v>
      </c>
      <c r="C2257" s="26">
        <v>25042</v>
      </c>
      <c r="D2257" s="26">
        <v>21074</v>
      </c>
    </row>
    <row r="2258" spans="1:4">
      <c r="A2258" s="4">
        <v>1458.5</v>
      </c>
      <c r="B2258" s="26">
        <v>22.888999999999999</v>
      </c>
      <c r="C2258" s="26">
        <v>23972</v>
      </c>
      <c r="D2258" s="26">
        <v>21074</v>
      </c>
    </row>
    <row r="2259" spans="1:4">
      <c r="A2259" s="4">
        <v>1459</v>
      </c>
      <c r="B2259" s="26">
        <v>22.899000000000001</v>
      </c>
      <c r="C2259" s="26">
        <v>25042</v>
      </c>
      <c r="D2259" s="26">
        <v>21074</v>
      </c>
    </row>
    <row r="2260" spans="1:4">
      <c r="A2260" s="4">
        <v>1459.5</v>
      </c>
      <c r="B2260" s="26">
        <v>22.91</v>
      </c>
      <c r="C2260" s="26">
        <v>24602</v>
      </c>
      <c r="D2260" s="26">
        <v>21074</v>
      </c>
    </row>
    <row r="2261" spans="1:4">
      <c r="A2261" s="4">
        <v>1460</v>
      </c>
      <c r="B2261" s="26">
        <v>22.920999999999999</v>
      </c>
      <c r="C2261" s="26">
        <v>25294</v>
      </c>
      <c r="D2261" s="26">
        <v>21074</v>
      </c>
    </row>
    <row r="2262" spans="1:4">
      <c r="A2262" s="4">
        <v>1460.5</v>
      </c>
      <c r="B2262" s="26">
        <v>22.931000000000001</v>
      </c>
      <c r="C2262" s="26">
        <v>25294</v>
      </c>
      <c r="D2262" s="26">
        <v>21074</v>
      </c>
    </row>
    <row r="2263" spans="1:4">
      <c r="A2263" s="4">
        <v>1461</v>
      </c>
      <c r="B2263" s="26">
        <v>22.942</v>
      </c>
      <c r="C2263" s="26">
        <v>25294</v>
      </c>
      <c r="D2263" s="26">
        <v>21074</v>
      </c>
    </row>
    <row r="2264" spans="1:4">
      <c r="A2264" s="4">
        <v>1461.5</v>
      </c>
      <c r="B2264" s="26">
        <v>22.952999999999999</v>
      </c>
      <c r="C2264" s="26">
        <v>25294</v>
      </c>
      <c r="D2264" s="26">
        <v>21074</v>
      </c>
    </row>
    <row r="2265" spans="1:4">
      <c r="A2265" s="4">
        <v>1462</v>
      </c>
      <c r="B2265" s="26">
        <v>22.963000000000001</v>
      </c>
      <c r="C2265" s="26">
        <v>25294</v>
      </c>
      <c r="D2265" s="26">
        <v>21074</v>
      </c>
    </row>
    <row r="2266" spans="1:4">
      <c r="A2266" s="4">
        <v>1462.5</v>
      </c>
      <c r="B2266" s="26">
        <v>22.974</v>
      </c>
      <c r="C2266" s="26">
        <v>25294</v>
      </c>
      <c r="D2266" s="26">
        <v>21074</v>
      </c>
    </row>
    <row r="2267" spans="1:4">
      <c r="A2267" s="4">
        <v>1463</v>
      </c>
      <c r="B2267" s="26">
        <v>22.984999999999999</v>
      </c>
      <c r="C2267" s="26">
        <v>25294</v>
      </c>
      <c r="D2267" s="26">
        <v>21074</v>
      </c>
    </row>
    <row r="2268" spans="1:4">
      <c r="A2268" s="4">
        <v>1463.5</v>
      </c>
      <c r="B2268" s="26">
        <v>22.995999999999999</v>
      </c>
      <c r="C2268" s="26">
        <v>25294</v>
      </c>
      <c r="D2268" s="26">
        <v>21074</v>
      </c>
    </row>
    <row r="2269" spans="1:4">
      <c r="A2269" s="4">
        <v>1464</v>
      </c>
      <c r="B2269" s="26">
        <v>23.006</v>
      </c>
      <c r="C2269" s="26">
        <v>25294</v>
      </c>
      <c r="D2269" s="26">
        <v>21136</v>
      </c>
    </row>
    <row r="2270" spans="1:4">
      <c r="A2270" s="4">
        <v>1464.5</v>
      </c>
      <c r="B2270" s="26">
        <v>23.016999999999999</v>
      </c>
      <c r="C2270" s="26">
        <v>24664</v>
      </c>
      <c r="D2270" s="26">
        <v>21136</v>
      </c>
    </row>
    <row r="2271" spans="1:4">
      <c r="A2271" s="4">
        <v>1465</v>
      </c>
      <c r="B2271" s="26">
        <v>23.027999999999999</v>
      </c>
      <c r="C2271" s="26">
        <v>24664</v>
      </c>
      <c r="D2271" s="26">
        <v>21010</v>
      </c>
    </row>
    <row r="2272" spans="1:4">
      <c r="A2272" s="4">
        <v>1465.5</v>
      </c>
      <c r="B2272" s="26">
        <v>23.038</v>
      </c>
      <c r="C2272" s="26">
        <v>25106</v>
      </c>
      <c r="D2272" s="26">
        <v>21136</v>
      </c>
    </row>
    <row r="2273" spans="1:4">
      <c r="A2273" s="4">
        <v>1466</v>
      </c>
      <c r="B2273" s="26">
        <v>23.048999999999999</v>
      </c>
      <c r="C2273" s="26">
        <v>25358</v>
      </c>
      <c r="D2273" s="26">
        <v>21136</v>
      </c>
    </row>
    <row r="2274" spans="1:4">
      <c r="A2274" s="4">
        <v>1466.5</v>
      </c>
      <c r="B2274" s="26">
        <v>23.06</v>
      </c>
      <c r="C2274" s="26">
        <v>25358</v>
      </c>
      <c r="D2274" s="26">
        <v>21136</v>
      </c>
    </row>
    <row r="2275" spans="1:4">
      <c r="A2275" s="4">
        <v>1467</v>
      </c>
      <c r="B2275" s="26">
        <v>23.07</v>
      </c>
      <c r="C2275" s="26">
        <v>25358</v>
      </c>
      <c r="D2275" s="26">
        <v>21136</v>
      </c>
    </row>
    <row r="2276" spans="1:4">
      <c r="A2276" s="4">
        <v>1467.5</v>
      </c>
      <c r="B2276" s="26">
        <v>23.081</v>
      </c>
      <c r="C2276" s="26">
        <v>24854</v>
      </c>
      <c r="D2276" s="26">
        <v>21136</v>
      </c>
    </row>
    <row r="2277" spans="1:4">
      <c r="A2277" s="4">
        <v>1468</v>
      </c>
      <c r="B2277" s="26">
        <v>23.091999999999999</v>
      </c>
      <c r="C2277" s="26">
        <v>25358</v>
      </c>
      <c r="D2277" s="26">
        <v>21136</v>
      </c>
    </row>
    <row r="2278" spans="1:4">
      <c r="A2278" s="4">
        <v>1468.5</v>
      </c>
      <c r="B2278" s="26">
        <v>23.103000000000002</v>
      </c>
      <c r="C2278" s="26">
        <v>25358</v>
      </c>
      <c r="D2278" s="26">
        <v>21136</v>
      </c>
    </row>
    <row r="2279" spans="1:4">
      <c r="A2279" s="4">
        <v>1469</v>
      </c>
      <c r="B2279" s="26">
        <v>23.113</v>
      </c>
      <c r="C2279" s="26">
        <v>25358</v>
      </c>
      <c r="D2279" s="26">
        <v>21136</v>
      </c>
    </row>
    <row r="2280" spans="1:4">
      <c r="A2280" s="4">
        <v>1469.5</v>
      </c>
      <c r="B2280" s="26">
        <v>23.123999999999999</v>
      </c>
      <c r="C2280" s="26">
        <v>25358</v>
      </c>
      <c r="D2280" s="26">
        <v>21136</v>
      </c>
    </row>
    <row r="2281" spans="1:4">
      <c r="A2281" s="4">
        <v>1470</v>
      </c>
      <c r="B2281" s="26">
        <v>23.135000000000002</v>
      </c>
      <c r="C2281" s="26">
        <v>25358</v>
      </c>
      <c r="D2281" s="26">
        <v>21136</v>
      </c>
    </row>
    <row r="2282" spans="1:4">
      <c r="A2282" s="4">
        <v>1470.5</v>
      </c>
      <c r="B2282" s="26">
        <v>23.145</v>
      </c>
      <c r="C2282" s="26">
        <v>25358</v>
      </c>
      <c r="D2282" s="26">
        <v>21136</v>
      </c>
    </row>
    <row r="2283" spans="1:4">
      <c r="A2283" s="4">
        <v>1471</v>
      </c>
      <c r="B2283" s="26">
        <v>23.155999999999999</v>
      </c>
      <c r="C2283" s="26">
        <v>25358</v>
      </c>
      <c r="D2283" s="26">
        <v>21136</v>
      </c>
    </row>
    <row r="2284" spans="1:4">
      <c r="A2284" s="4">
        <v>1471.5</v>
      </c>
      <c r="B2284" s="26">
        <v>23.167000000000002</v>
      </c>
      <c r="C2284" s="26">
        <v>25358</v>
      </c>
      <c r="D2284" s="26">
        <v>21136</v>
      </c>
    </row>
    <row r="2285" spans="1:4">
      <c r="A2285" s="4">
        <v>1472</v>
      </c>
      <c r="B2285" s="26">
        <v>23.177</v>
      </c>
      <c r="C2285" s="26">
        <v>25168</v>
      </c>
      <c r="D2285" s="26">
        <v>21136</v>
      </c>
    </row>
    <row r="2286" spans="1:4">
      <c r="A2286" s="4">
        <v>1472.5</v>
      </c>
      <c r="B2286" s="26">
        <v>23.187999999999999</v>
      </c>
      <c r="C2286" s="26">
        <v>24224</v>
      </c>
      <c r="D2286" s="26">
        <v>21136</v>
      </c>
    </row>
    <row r="2287" spans="1:4">
      <c r="A2287" s="4">
        <v>1473</v>
      </c>
      <c r="B2287" s="26">
        <v>23.199000000000002</v>
      </c>
      <c r="C2287" s="26">
        <v>25420</v>
      </c>
      <c r="D2287" s="26">
        <v>21136</v>
      </c>
    </row>
    <row r="2288" spans="1:4">
      <c r="A2288" s="4">
        <v>1473.5</v>
      </c>
      <c r="B2288" s="26">
        <v>23.21</v>
      </c>
      <c r="C2288" s="26">
        <v>25420</v>
      </c>
      <c r="D2288" s="26">
        <v>21136</v>
      </c>
    </row>
    <row r="2289" spans="1:4">
      <c r="A2289" s="4">
        <v>1474</v>
      </c>
      <c r="B2289" s="26">
        <v>23.22</v>
      </c>
      <c r="C2289" s="26">
        <v>25420</v>
      </c>
      <c r="D2289" s="26">
        <v>21136</v>
      </c>
    </row>
    <row r="2290" spans="1:4">
      <c r="A2290" s="4">
        <v>1474.5</v>
      </c>
      <c r="B2290" s="26">
        <v>23.231000000000002</v>
      </c>
      <c r="C2290" s="26">
        <v>25420</v>
      </c>
      <c r="D2290" s="26">
        <v>21136</v>
      </c>
    </row>
    <row r="2291" spans="1:4">
      <c r="A2291" s="4">
        <v>1475</v>
      </c>
      <c r="B2291" s="26">
        <v>23.242000000000001</v>
      </c>
      <c r="C2291" s="26">
        <v>25420</v>
      </c>
      <c r="D2291" s="26">
        <v>21136</v>
      </c>
    </row>
    <row r="2292" spans="1:4">
      <c r="A2292" s="4">
        <v>1475.5</v>
      </c>
      <c r="B2292" s="26">
        <v>23.251999999999999</v>
      </c>
      <c r="C2292" s="26">
        <v>25420</v>
      </c>
      <c r="D2292" s="26">
        <v>21136</v>
      </c>
    </row>
    <row r="2293" spans="1:4">
      <c r="A2293" s="4">
        <v>1476</v>
      </c>
      <c r="B2293" s="26">
        <v>23.263000000000002</v>
      </c>
      <c r="C2293" s="26">
        <v>25420</v>
      </c>
      <c r="D2293" s="26">
        <v>21136</v>
      </c>
    </row>
    <row r="2294" spans="1:4">
      <c r="A2294" s="4">
        <v>1476.5</v>
      </c>
      <c r="B2294" s="26">
        <v>23.274000000000001</v>
      </c>
      <c r="C2294" s="26">
        <v>25420</v>
      </c>
      <c r="D2294" s="26">
        <v>21136</v>
      </c>
    </row>
    <row r="2295" spans="1:4">
      <c r="A2295" s="4">
        <v>1477</v>
      </c>
      <c r="B2295" s="26">
        <v>23.283999999999999</v>
      </c>
      <c r="C2295" s="26">
        <v>25420</v>
      </c>
      <c r="D2295" s="26">
        <v>21136</v>
      </c>
    </row>
    <row r="2296" spans="1:4">
      <c r="A2296" s="4">
        <v>1477.5</v>
      </c>
      <c r="B2296" s="26">
        <v>23.295000000000002</v>
      </c>
      <c r="C2296" s="26">
        <v>25420</v>
      </c>
      <c r="D2296" s="26">
        <v>21136</v>
      </c>
    </row>
    <row r="2297" spans="1:4">
      <c r="A2297" s="4">
        <v>1478</v>
      </c>
      <c r="B2297" s="26">
        <v>23.306000000000001</v>
      </c>
      <c r="C2297" s="26">
        <v>25420</v>
      </c>
      <c r="D2297" s="26">
        <v>21136</v>
      </c>
    </row>
    <row r="2298" spans="1:4">
      <c r="A2298" s="4">
        <v>1478.5</v>
      </c>
      <c r="B2298" s="26">
        <v>23.317</v>
      </c>
      <c r="C2298" s="26">
        <v>25420</v>
      </c>
      <c r="D2298" s="26">
        <v>21136</v>
      </c>
    </row>
    <row r="2299" spans="1:4">
      <c r="A2299" s="4">
        <v>1479</v>
      </c>
      <c r="B2299" s="26">
        <v>23.327000000000002</v>
      </c>
      <c r="C2299" s="26">
        <v>25420</v>
      </c>
      <c r="D2299" s="26">
        <v>21136</v>
      </c>
    </row>
    <row r="2300" spans="1:4">
      <c r="A2300" s="4">
        <v>1479.5</v>
      </c>
      <c r="B2300" s="26">
        <v>23.338000000000001</v>
      </c>
      <c r="C2300" s="26">
        <v>25420</v>
      </c>
      <c r="D2300" s="26">
        <v>21136</v>
      </c>
    </row>
    <row r="2301" spans="1:4">
      <c r="A2301" s="4">
        <v>1480</v>
      </c>
      <c r="B2301" s="26">
        <v>23.349</v>
      </c>
      <c r="C2301" s="26">
        <v>25484</v>
      </c>
      <c r="D2301" s="26">
        <v>21136</v>
      </c>
    </row>
    <row r="2302" spans="1:4">
      <c r="A2302" s="4">
        <v>1480.5</v>
      </c>
      <c r="B2302" s="26">
        <v>23.359000000000002</v>
      </c>
      <c r="C2302" s="26">
        <v>25484</v>
      </c>
      <c r="D2302" s="26">
        <v>21136</v>
      </c>
    </row>
    <row r="2303" spans="1:4">
      <c r="A2303" s="4">
        <v>1481</v>
      </c>
      <c r="B2303" s="26">
        <v>23.37</v>
      </c>
      <c r="C2303" s="26">
        <v>25484</v>
      </c>
      <c r="D2303" s="26">
        <v>21136</v>
      </c>
    </row>
    <row r="2304" spans="1:4">
      <c r="A2304" s="4">
        <v>1481.5</v>
      </c>
      <c r="B2304" s="26">
        <v>23.381</v>
      </c>
      <c r="C2304" s="26">
        <v>25484</v>
      </c>
      <c r="D2304" s="26">
        <v>21136</v>
      </c>
    </row>
    <row r="2305" spans="1:4">
      <c r="A2305" s="4">
        <v>1482</v>
      </c>
      <c r="B2305" s="26">
        <v>23.390999999999998</v>
      </c>
      <c r="C2305" s="26">
        <v>25484</v>
      </c>
      <c r="D2305" s="26">
        <v>21136</v>
      </c>
    </row>
    <row r="2306" spans="1:4">
      <c r="A2306" s="4">
        <v>1482.5</v>
      </c>
      <c r="B2306" s="26">
        <v>23.402000000000001</v>
      </c>
      <c r="C2306" s="26">
        <v>25484</v>
      </c>
      <c r="D2306" s="26">
        <v>21136</v>
      </c>
    </row>
    <row r="2307" spans="1:4">
      <c r="A2307" s="4">
        <v>1483</v>
      </c>
      <c r="B2307" s="26">
        <v>23.413</v>
      </c>
      <c r="C2307" s="26">
        <v>25484</v>
      </c>
      <c r="D2307" s="26">
        <v>21200</v>
      </c>
    </row>
    <row r="2308" spans="1:4">
      <c r="A2308" s="4">
        <v>1483.5</v>
      </c>
      <c r="B2308" s="26">
        <v>23.423999999999999</v>
      </c>
      <c r="C2308" s="26">
        <v>25484</v>
      </c>
      <c r="D2308" s="26">
        <v>21200</v>
      </c>
    </row>
    <row r="2309" spans="1:4">
      <c r="A2309" s="4">
        <v>1484</v>
      </c>
      <c r="B2309" s="26">
        <v>23.434000000000001</v>
      </c>
      <c r="C2309" s="26">
        <v>25484</v>
      </c>
      <c r="D2309" s="26">
        <v>21200</v>
      </c>
    </row>
    <row r="2310" spans="1:4">
      <c r="A2310" s="4">
        <v>1484.5</v>
      </c>
      <c r="B2310" s="26">
        <v>23.445</v>
      </c>
      <c r="C2310" s="26">
        <v>25484</v>
      </c>
      <c r="D2310" s="26">
        <v>21200</v>
      </c>
    </row>
    <row r="2311" spans="1:4">
      <c r="A2311" s="4">
        <v>1485</v>
      </c>
      <c r="B2311" s="26">
        <v>23.456</v>
      </c>
      <c r="C2311" s="26">
        <v>25484</v>
      </c>
      <c r="D2311" s="26">
        <v>21200</v>
      </c>
    </row>
    <row r="2312" spans="1:4">
      <c r="A2312" s="4">
        <v>1485.5</v>
      </c>
      <c r="B2312" s="26">
        <v>23.466000000000001</v>
      </c>
      <c r="C2312" s="26">
        <v>25484</v>
      </c>
      <c r="D2312" s="26">
        <v>21200</v>
      </c>
    </row>
    <row r="2313" spans="1:4">
      <c r="A2313" s="4">
        <v>1486</v>
      </c>
      <c r="B2313" s="26">
        <v>23.477</v>
      </c>
      <c r="C2313" s="26">
        <v>25484</v>
      </c>
      <c r="D2313" s="26">
        <v>21200</v>
      </c>
    </row>
    <row r="2314" spans="1:4">
      <c r="A2314" s="4">
        <v>1486.5</v>
      </c>
      <c r="B2314" s="26">
        <v>23.488</v>
      </c>
      <c r="C2314" s="26">
        <v>25484</v>
      </c>
      <c r="D2314" s="26">
        <v>21262</v>
      </c>
    </row>
    <row r="2315" spans="1:4">
      <c r="A2315" s="4">
        <v>1487</v>
      </c>
      <c r="B2315" s="26">
        <v>23.498000000000001</v>
      </c>
      <c r="C2315" s="26">
        <v>25484</v>
      </c>
      <c r="D2315" s="26">
        <v>21262</v>
      </c>
    </row>
    <row r="2316" spans="1:4">
      <c r="A2316" s="4">
        <v>1487.5</v>
      </c>
      <c r="B2316" s="26">
        <v>23.509</v>
      </c>
      <c r="C2316" s="26">
        <v>25546</v>
      </c>
      <c r="D2316" s="26">
        <v>21200</v>
      </c>
    </row>
    <row r="2317" spans="1:4">
      <c r="A2317" s="4">
        <v>1488</v>
      </c>
      <c r="B2317" s="26">
        <v>23.52</v>
      </c>
      <c r="C2317" s="26">
        <v>25546</v>
      </c>
      <c r="D2317" s="26">
        <v>21200</v>
      </c>
    </row>
    <row r="2318" spans="1:4">
      <c r="A2318" s="4">
        <v>1488.5</v>
      </c>
      <c r="B2318" s="26">
        <v>23.530999999999999</v>
      </c>
      <c r="C2318" s="26">
        <v>25546</v>
      </c>
      <c r="D2318" s="26">
        <v>21200</v>
      </c>
    </row>
    <row r="2319" spans="1:4">
      <c r="A2319" s="4">
        <v>1489</v>
      </c>
      <c r="B2319" s="26">
        <v>23.541</v>
      </c>
      <c r="C2319" s="26">
        <v>25546</v>
      </c>
      <c r="D2319" s="26">
        <v>21200</v>
      </c>
    </row>
    <row r="2320" spans="1:4">
      <c r="A2320" s="4">
        <v>1489.5</v>
      </c>
      <c r="B2320" s="26">
        <v>23.552</v>
      </c>
      <c r="C2320" s="26">
        <v>25546</v>
      </c>
      <c r="D2320" s="26">
        <v>21200</v>
      </c>
    </row>
    <row r="2321" spans="1:4">
      <c r="A2321" s="4">
        <v>1490</v>
      </c>
      <c r="B2321" s="26">
        <v>23.562999999999999</v>
      </c>
      <c r="C2321" s="26">
        <v>25546</v>
      </c>
      <c r="D2321" s="26">
        <v>21200</v>
      </c>
    </row>
    <row r="2322" spans="1:4">
      <c r="A2322" s="4">
        <v>1490.5</v>
      </c>
      <c r="B2322" s="26">
        <v>23.573</v>
      </c>
      <c r="C2322" s="26">
        <v>25546</v>
      </c>
      <c r="D2322" s="26">
        <v>21200</v>
      </c>
    </row>
    <row r="2323" spans="1:4">
      <c r="A2323" s="4">
        <v>1491</v>
      </c>
      <c r="B2323" s="26">
        <v>23.584</v>
      </c>
      <c r="C2323" s="26">
        <v>25546</v>
      </c>
      <c r="D2323" s="26">
        <v>21326</v>
      </c>
    </row>
    <row r="2324" spans="1:4">
      <c r="A2324" s="4">
        <v>1491.5</v>
      </c>
      <c r="B2324" s="26">
        <v>23.594999999999999</v>
      </c>
      <c r="C2324" s="26">
        <v>25546</v>
      </c>
      <c r="D2324" s="26">
        <v>21326</v>
      </c>
    </row>
    <row r="2325" spans="1:4">
      <c r="A2325" s="4">
        <v>1492</v>
      </c>
      <c r="B2325" s="26">
        <v>23.605</v>
      </c>
      <c r="C2325" s="26">
        <v>25546</v>
      </c>
      <c r="D2325" s="26">
        <v>21326</v>
      </c>
    </row>
    <row r="2326" spans="1:4">
      <c r="A2326" s="4">
        <v>1492.5</v>
      </c>
      <c r="B2326" s="26">
        <v>23.616</v>
      </c>
      <c r="C2326" s="26">
        <v>25546</v>
      </c>
      <c r="D2326" s="26">
        <v>21326</v>
      </c>
    </row>
    <row r="2327" spans="1:4">
      <c r="A2327" s="4">
        <v>1493</v>
      </c>
      <c r="B2327" s="26">
        <v>23.626999999999999</v>
      </c>
      <c r="C2327" s="26">
        <v>25546</v>
      </c>
      <c r="D2327" s="26">
        <v>21326</v>
      </c>
    </row>
    <row r="2328" spans="1:4">
      <c r="A2328" s="4">
        <v>1493.5</v>
      </c>
      <c r="B2328" s="26">
        <v>23.638000000000002</v>
      </c>
      <c r="C2328" s="26">
        <v>25546</v>
      </c>
      <c r="D2328" s="26">
        <v>21326</v>
      </c>
    </row>
    <row r="2329" spans="1:4">
      <c r="A2329" s="4">
        <v>1494</v>
      </c>
      <c r="B2329" s="26">
        <v>23.648</v>
      </c>
      <c r="C2329" s="26">
        <v>25546</v>
      </c>
      <c r="D2329" s="26">
        <v>21326</v>
      </c>
    </row>
    <row r="2330" spans="1:4">
      <c r="A2330" s="4">
        <v>1494.5</v>
      </c>
      <c r="B2330" s="26">
        <v>23.658999999999999</v>
      </c>
      <c r="C2330" s="26">
        <v>25546</v>
      </c>
      <c r="D2330" s="26">
        <v>21326</v>
      </c>
    </row>
    <row r="2331" spans="1:4">
      <c r="A2331" s="4">
        <v>1495</v>
      </c>
      <c r="B2331" s="26">
        <v>23.67</v>
      </c>
      <c r="C2331" s="26">
        <v>25546</v>
      </c>
      <c r="D2331" s="26">
        <v>21326</v>
      </c>
    </row>
    <row r="2332" spans="1:4">
      <c r="A2332" s="4">
        <v>1495.5</v>
      </c>
      <c r="B2332" s="26">
        <v>23.68</v>
      </c>
      <c r="C2332" s="26">
        <v>25546</v>
      </c>
      <c r="D2332" s="26">
        <v>21326</v>
      </c>
    </row>
    <row r="2333" spans="1:4">
      <c r="A2333" s="4">
        <v>1496</v>
      </c>
      <c r="B2333" s="26">
        <v>23.690999999999999</v>
      </c>
      <c r="C2333" s="26">
        <v>25546</v>
      </c>
      <c r="D2333" s="26">
        <v>21326</v>
      </c>
    </row>
    <row r="2334" spans="1:4">
      <c r="A2334" s="4">
        <v>1496.5</v>
      </c>
      <c r="B2334" s="26">
        <v>23.702000000000002</v>
      </c>
      <c r="C2334" s="26">
        <v>25546</v>
      </c>
      <c r="D2334" s="26">
        <v>21326</v>
      </c>
    </row>
    <row r="2335" spans="1:4">
      <c r="A2335" s="4">
        <v>1497</v>
      </c>
      <c r="B2335" s="26">
        <v>23.712</v>
      </c>
      <c r="C2335" s="26">
        <v>25610</v>
      </c>
      <c r="D2335" s="26">
        <v>21326</v>
      </c>
    </row>
    <row r="2336" spans="1:4">
      <c r="A2336" s="4">
        <v>1497.5</v>
      </c>
      <c r="B2336" s="26">
        <v>23.722999999999999</v>
      </c>
      <c r="C2336" s="26">
        <v>25610</v>
      </c>
      <c r="D2336" s="26">
        <v>21326</v>
      </c>
    </row>
    <row r="2337" spans="1:4">
      <c r="A2337" s="4">
        <v>1498</v>
      </c>
      <c r="B2337" s="26">
        <v>23.734000000000002</v>
      </c>
      <c r="C2337" s="26">
        <v>25610</v>
      </c>
      <c r="D2337" s="26">
        <v>21326</v>
      </c>
    </row>
    <row r="2338" spans="1:4">
      <c r="A2338" s="4">
        <v>1498.5</v>
      </c>
      <c r="B2338" s="26">
        <v>23.745000000000001</v>
      </c>
      <c r="C2338" s="26">
        <v>25610</v>
      </c>
      <c r="D2338" s="26">
        <v>21326</v>
      </c>
    </row>
    <row r="2339" spans="1:4">
      <c r="A2339" s="4">
        <v>1499</v>
      </c>
      <c r="B2339" s="26">
        <v>23.754999999999999</v>
      </c>
      <c r="C2339" s="26">
        <v>25610</v>
      </c>
      <c r="D2339" s="26">
        <v>21326</v>
      </c>
    </row>
    <row r="2340" spans="1:4">
      <c r="A2340" s="4">
        <v>1499.5</v>
      </c>
      <c r="B2340" s="26">
        <v>23.765999999999998</v>
      </c>
      <c r="C2340" s="26">
        <v>25610</v>
      </c>
      <c r="D2340" s="26">
        <v>21388</v>
      </c>
    </row>
    <row r="2341" spans="1:4">
      <c r="A2341" s="4">
        <v>1500</v>
      </c>
      <c r="B2341" s="26">
        <v>23.777000000000001</v>
      </c>
      <c r="C2341" s="26">
        <v>25610</v>
      </c>
      <c r="D2341" s="26">
        <v>21388</v>
      </c>
    </row>
    <row r="2342" spans="1:4">
      <c r="A2342" s="4">
        <v>1500.5</v>
      </c>
      <c r="B2342" s="26">
        <v>23.786999999999999</v>
      </c>
      <c r="C2342" s="26">
        <v>25610</v>
      </c>
      <c r="D2342" s="26">
        <v>21388</v>
      </c>
    </row>
    <row r="2343" spans="1:4">
      <c r="A2343" s="4">
        <v>1501</v>
      </c>
      <c r="B2343" s="26">
        <v>23.797999999999998</v>
      </c>
      <c r="C2343" s="26">
        <v>25610</v>
      </c>
      <c r="D2343" s="26">
        <v>21388</v>
      </c>
    </row>
    <row r="2344" spans="1:4">
      <c r="A2344" s="4">
        <v>1501.5</v>
      </c>
      <c r="B2344" s="26">
        <v>23.809000000000001</v>
      </c>
      <c r="C2344" s="26">
        <v>25610</v>
      </c>
      <c r="D2344" s="26">
        <v>21388</v>
      </c>
    </row>
    <row r="2345" spans="1:4">
      <c r="A2345" s="4">
        <v>1502</v>
      </c>
      <c r="B2345" s="26">
        <v>23.818999999999999</v>
      </c>
      <c r="C2345" s="26">
        <v>25610</v>
      </c>
      <c r="D2345" s="26">
        <v>21388</v>
      </c>
    </row>
    <row r="2346" spans="1:4">
      <c r="A2346" s="4">
        <v>1502.5</v>
      </c>
      <c r="B2346" s="26">
        <v>23.83</v>
      </c>
      <c r="C2346" s="26">
        <v>25610</v>
      </c>
      <c r="D2346" s="26">
        <v>21388</v>
      </c>
    </row>
    <row r="2347" spans="1:4">
      <c r="A2347" s="4">
        <v>1503</v>
      </c>
      <c r="B2347" s="26">
        <v>23.841000000000001</v>
      </c>
      <c r="C2347" s="26">
        <v>25610</v>
      </c>
      <c r="D2347" s="26">
        <v>21262</v>
      </c>
    </row>
    <row r="2348" spans="1:4">
      <c r="A2348" s="4">
        <v>1503.5</v>
      </c>
      <c r="B2348" s="26">
        <v>23.852</v>
      </c>
      <c r="C2348" s="26">
        <v>25610</v>
      </c>
      <c r="D2348" s="26">
        <v>21388</v>
      </c>
    </row>
    <row r="2349" spans="1:4">
      <c r="A2349" s="4">
        <v>1504</v>
      </c>
      <c r="B2349" s="26">
        <v>23.861999999999998</v>
      </c>
      <c r="C2349" s="26">
        <v>25610</v>
      </c>
      <c r="D2349" s="26">
        <v>21388</v>
      </c>
    </row>
    <row r="2350" spans="1:4">
      <c r="A2350" s="4">
        <v>1504.5</v>
      </c>
      <c r="B2350" s="26">
        <v>23.873000000000001</v>
      </c>
      <c r="C2350" s="26">
        <v>25610</v>
      </c>
      <c r="D2350" s="26">
        <v>21388</v>
      </c>
    </row>
    <row r="2351" spans="1:4">
      <c r="A2351" s="4">
        <v>1505</v>
      </c>
      <c r="B2351" s="26">
        <v>23.884</v>
      </c>
      <c r="C2351" s="26">
        <v>25610</v>
      </c>
      <c r="D2351" s="26">
        <v>21388</v>
      </c>
    </row>
    <row r="2352" spans="1:4">
      <c r="A2352" s="4">
        <v>1505.5</v>
      </c>
      <c r="B2352" s="26">
        <v>23.893999999999998</v>
      </c>
      <c r="C2352" s="26">
        <v>25610</v>
      </c>
      <c r="D2352" s="26">
        <v>21452</v>
      </c>
    </row>
    <row r="2353" spans="1:4">
      <c r="A2353" s="4">
        <v>1506</v>
      </c>
      <c r="B2353" s="26">
        <v>23.905000000000001</v>
      </c>
      <c r="C2353" s="26">
        <v>25610</v>
      </c>
      <c r="D2353" s="26">
        <v>21452</v>
      </c>
    </row>
    <row r="2354" spans="1:4">
      <c r="A2354" s="4">
        <v>1506.5</v>
      </c>
      <c r="B2354" s="26">
        <v>23.916</v>
      </c>
      <c r="C2354" s="26">
        <v>25610</v>
      </c>
      <c r="D2354" s="26">
        <v>21452</v>
      </c>
    </row>
    <row r="2355" spans="1:4">
      <c r="A2355" s="4">
        <v>1507</v>
      </c>
      <c r="B2355" s="26">
        <v>23.925999999999998</v>
      </c>
      <c r="C2355" s="26">
        <v>25672</v>
      </c>
      <c r="D2355" s="26">
        <v>21452</v>
      </c>
    </row>
    <row r="2356" spans="1:4">
      <c r="A2356" s="4">
        <v>1507.5</v>
      </c>
      <c r="B2356" s="26">
        <v>23.937000000000001</v>
      </c>
      <c r="C2356" s="26">
        <v>25672</v>
      </c>
      <c r="D2356" s="26">
        <v>21452</v>
      </c>
    </row>
    <row r="2357" spans="1:4">
      <c r="A2357" s="4">
        <v>1508</v>
      </c>
      <c r="B2357" s="26">
        <v>23.948</v>
      </c>
      <c r="C2357" s="26">
        <v>25672</v>
      </c>
      <c r="D2357" s="26">
        <v>21514</v>
      </c>
    </row>
    <row r="2358" spans="1:4">
      <c r="A2358" s="4">
        <v>1508.5</v>
      </c>
      <c r="B2358" s="26">
        <v>23.959</v>
      </c>
      <c r="C2358" s="26">
        <v>25672</v>
      </c>
      <c r="D2358" s="26">
        <v>21514</v>
      </c>
    </row>
    <row r="2359" spans="1:4">
      <c r="A2359" s="4">
        <v>1509</v>
      </c>
      <c r="B2359" s="26">
        <v>23.969000000000001</v>
      </c>
      <c r="C2359" s="26">
        <v>25672</v>
      </c>
      <c r="D2359" s="26">
        <v>21514</v>
      </c>
    </row>
    <row r="2360" spans="1:4">
      <c r="A2360" s="4">
        <v>1509.5</v>
      </c>
      <c r="B2360" s="26">
        <v>23.98</v>
      </c>
      <c r="C2360" s="26">
        <v>25672</v>
      </c>
      <c r="D2360" s="26">
        <v>21452</v>
      </c>
    </row>
    <row r="2361" spans="1:4">
      <c r="A2361" s="4">
        <v>1510</v>
      </c>
      <c r="B2361" s="26">
        <v>23.991</v>
      </c>
      <c r="C2361" s="26">
        <v>25672</v>
      </c>
      <c r="D2361" s="26">
        <v>21452</v>
      </c>
    </row>
    <row r="2362" spans="1:4">
      <c r="A2362" s="4">
        <v>1510.5</v>
      </c>
      <c r="B2362" s="26">
        <v>24.001000000000001</v>
      </c>
      <c r="C2362" s="26">
        <v>25672</v>
      </c>
      <c r="D2362" s="26">
        <v>21452</v>
      </c>
    </row>
    <row r="2363" spans="1:4">
      <c r="A2363" s="4">
        <v>1511</v>
      </c>
      <c r="B2363" s="26">
        <v>24.012</v>
      </c>
      <c r="C2363" s="26">
        <v>25672</v>
      </c>
      <c r="D2363" s="26">
        <v>21452</v>
      </c>
    </row>
    <row r="2364" spans="1:4">
      <c r="A2364" s="4">
        <v>1511.5</v>
      </c>
      <c r="B2364" s="26">
        <v>24.023</v>
      </c>
      <c r="C2364" s="26">
        <v>25672</v>
      </c>
      <c r="D2364" s="26">
        <v>21514</v>
      </c>
    </row>
    <row r="2365" spans="1:4">
      <c r="A2365" s="4">
        <v>1512</v>
      </c>
      <c r="B2365" s="26">
        <v>24.033000000000001</v>
      </c>
      <c r="C2365" s="26">
        <v>25672</v>
      </c>
      <c r="D2365" s="26">
        <v>21514</v>
      </c>
    </row>
    <row r="2366" spans="1:4">
      <c r="A2366" s="4">
        <v>1512.5</v>
      </c>
      <c r="B2366" s="26">
        <v>24.044</v>
      </c>
      <c r="C2366" s="26">
        <v>25672</v>
      </c>
      <c r="D2366" s="26">
        <v>21514</v>
      </c>
    </row>
    <row r="2367" spans="1:4">
      <c r="A2367" s="4">
        <v>1513</v>
      </c>
      <c r="B2367" s="26">
        <v>24.055</v>
      </c>
      <c r="C2367" s="26">
        <v>25672</v>
      </c>
      <c r="D2367" s="26">
        <v>21514</v>
      </c>
    </row>
    <row r="2368" spans="1:4">
      <c r="A2368" s="4">
        <v>1513.5</v>
      </c>
      <c r="B2368" s="26">
        <v>24.065999999999999</v>
      </c>
      <c r="C2368" s="26">
        <v>25672</v>
      </c>
      <c r="D2368" s="26">
        <v>21514</v>
      </c>
    </row>
    <row r="2369" spans="1:4">
      <c r="A2369" s="4">
        <v>1514</v>
      </c>
      <c r="B2369" s="26">
        <v>24.076000000000001</v>
      </c>
      <c r="C2369" s="26">
        <v>25672</v>
      </c>
      <c r="D2369" s="26">
        <v>21514</v>
      </c>
    </row>
    <row r="2370" spans="1:4">
      <c r="A2370" s="4">
        <v>1514.5</v>
      </c>
      <c r="B2370" s="26">
        <v>24.087</v>
      </c>
      <c r="C2370" s="26">
        <v>25736</v>
      </c>
      <c r="D2370" s="26">
        <v>21514</v>
      </c>
    </row>
    <row r="2371" spans="1:4">
      <c r="A2371" s="4">
        <v>1515</v>
      </c>
      <c r="B2371" s="26">
        <v>24.097999999999999</v>
      </c>
      <c r="C2371" s="26">
        <v>25736</v>
      </c>
      <c r="D2371" s="26">
        <v>21514</v>
      </c>
    </row>
    <row r="2372" spans="1:4">
      <c r="A2372" s="4">
        <v>1515.5</v>
      </c>
      <c r="B2372" s="26">
        <v>24.108000000000001</v>
      </c>
      <c r="C2372" s="26">
        <v>25736</v>
      </c>
      <c r="D2372" s="26">
        <v>21578</v>
      </c>
    </row>
    <row r="2373" spans="1:4">
      <c r="A2373" s="4">
        <v>1516</v>
      </c>
      <c r="B2373" s="26">
        <v>24.119</v>
      </c>
      <c r="C2373" s="26">
        <v>25736</v>
      </c>
      <c r="D2373" s="26">
        <v>21514</v>
      </c>
    </row>
    <row r="2374" spans="1:4">
      <c r="A2374" s="4">
        <v>1516.5</v>
      </c>
      <c r="B2374" s="26">
        <v>24.13</v>
      </c>
      <c r="C2374" s="26">
        <v>25736</v>
      </c>
      <c r="D2374" s="26">
        <v>21640</v>
      </c>
    </row>
    <row r="2375" spans="1:4">
      <c r="A2375" s="4">
        <v>1517</v>
      </c>
      <c r="B2375" s="26">
        <v>24.14</v>
      </c>
      <c r="C2375" s="26">
        <v>25736</v>
      </c>
      <c r="D2375" s="26">
        <v>21578</v>
      </c>
    </row>
    <row r="2376" spans="1:4">
      <c r="A2376" s="4">
        <v>1517.5</v>
      </c>
      <c r="B2376" s="26">
        <v>24.151</v>
      </c>
      <c r="C2376" s="26">
        <v>25736</v>
      </c>
      <c r="D2376" s="26">
        <v>21514</v>
      </c>
    </row>
    <row r="2377" spans="1:4">
      <c r="A2377" s="4">
        <v>1518</v>
      </c>
      <c r="B2377" s="26">
        <v>24.161999999999999</v>
      </c>
      <c r="C2377" s="26">
        <v>25736</v>
      </c>
      <c r="D2377" s="26">
        <v>21640</v>
      </c>
    </row>
    <row r="2378" spans="1:4">
      <c r="A2378" s="4">
        <v>1518.5</v>
      </c>
      <c r="B2378" s="26">
        <v>24.172000000000001</v>
      </c>
      <c r="C2378" s="26">
        <v>25736</v>
      </c>
      <c r="D2378" s="26">
        <v>21578</v>
      </c>
    </row>
    <row r="2379" spans="1:4">
      <c r="A2379" s="4">
        <v>1519</v>
      </c>
      <c r="B2379" s="26">
        <v>24.183</v>
      </c>
      <c r="C2379" s="26">
        <v>25736</v>
      </c>
      <c r="D2379" s="26">
        <v>21578</v>
      </c>
    </row>
    <row r="2380" spans="1:4">
      <c r="A2380" s="4">
        <v>1519.5</v>
      </c>
      <c r="B2380" s="26">
        <v>24.193999999999999</v>
      </c>
      <c r="C2380" s="26">
        <v>25736</v>
      </c>
      <c r="D2380" s="26">
        <v>21578</v>
      </c>
    </row>
    <row r="2381" spans="1:4">
      <c r="A2381" s="4">
        <v>1520</v>
      </c>
      <c r="B2381" s="26">
        <v>24.204999999999998</v>
      </c>
      <c r="C2381" s="26">
        <v>25736</v>
      </c>
      <c r="D2381" s="26">
        <v>21578</v>
      </c>
    </row>
    <row r="2382" spans="1:4">
      <c r="A2382" s="4">
        <v>1520.5</v>
      </c>
      <c r="B2382" s="26">
        <v>24.215</v>
      </c>
      <c r="C2382" s="26">
        <v>25736</v>
      </c>
      <c r="D2382" s="26">
        <v>21640</v>
      </c>
    </row>
    <row r="2383" spans="1:4">
      <c r="A2383" s="4">
        <v>1521</v>
      </c>
      <c r="B2383" s="26">
        <v>24.225999999999999</v>
      </c>
      <c r="C2383" s="26">
        <v>25736</v>
      </c>
      <c r="D2383" s="26">
        <v>21578</v>
      </c>
    </row>
    <row r="2384" spans="1:4">
      <c r="A2384" s="4">
        <v>1521.5</v>
      </c>
      <c r="B2384" s="26">
        <v>24.236999999999998</v>
      </c>
      <c r="C2384" s="26">
        <v>25798</v>
      </c>
      <c r="D2384" s="26">
        <v>21704</v>
      </c>
    </row>
    <row r="2385" spans="1:4">
      <c r="A2385" s="4">
        <v>1522</v>
      </c>
      <c r="B2385" s="26">
        <v>24.247</v>
      </c>
      <c r="C2385" s="26">
        <v>25798</v>
      </c>
      <c r="D2385" s="26">
        <v>21704</v>
      </c>
    </row>
    <row r="2386" spans="1:4">
      <c r="A2386" s="4">
        <v>1522.5</v>
      </c>
      <c r="B2386" s="26">
        <v>24.257999999999999</v>
      </c>
      <c r="C2386" s="26">
        <v>25798</v>
      </c>
      <c r="D2386" s="26">
        <v>21704</v>
      </c>
    </row>
    <row r="2387" spans="1:4">
      <c r="A2387" s="4">
        <v>1523</v>
      </c>
      <c r="B2387" s="26">
        <v>24.268999999999998</v>
      </c>
      <c r="C2387" s="26">
        <v>25798</v>
      </c>
      <c r="D2387" s="26">
        <v>21704</v>
      </c>
    </row>
    <row r="2388" spans="1:4">
      <c r="A2388" s="4">
        <v>1523.5</v>
      </c>
      <c r="B2388" s="26">
        <v>24.279</v>
      </c>
      <c r="C2388" s="26">
        <v>25798</v>
      </c>
      <c r="D2388" s="26">
        <v>21704</v>
      </c>
    </row>
    <row r="2389" spans="1:4">
      <c r="A2389" s="4">
        <v>1524</v>
      </c>
      <c r="B2389" s="26">
        <v>24.29</v>
      </c>
      <c r="C2389" s="26">
        <v>25798</v>
      </c>
      <c r="D2389" s="26">
        <v>21704</v>
      </c>
    </row>
    <row r="2390" spans="1:4">
      <c r="A2390" s="4">
        <v>1524.5</v>
      </c>
      <c r="B2390" s="26">
        <v>24.300999999999998</v>
      </c>
      <c r="C2390" s="26">
        <v>25798</v>
      </c>
      <c r="D2390" s="26">
        <v>21704</v>
      </c>
    </row>
    <row r="2391" spans="1:4">
      <c r="A2391" s="4">
        <v>1525</v>
      </c>
      <c r="B2391" s="26">
        <v>24.312000000000001</v>
      </c>
      <c r="C2391" s="26">
        <v>25798</v>
      </c>
      <c r="D2391" s="26">
        <v>21704</v>
      </c>
    </row>
    <row r="2392" spans="1:4">
      <c r="A2392" s="4">
        <v>1525.5</v>
      </c>
      <c r="B2392" s="26">
        <v>24.321999999999999</v>
      </c>
      <c r="C2392" s="26">
        <v>25798</v>
      </c>
      <c r="D2392" s="26">
        <v>21704</v>
      </c>
    </row>
    <row r="2393" spans="1:4">
      <c r="A2393" s="4">
        <v>1526</v>
      </c>
      <c r="B2393" s="26">
        <v>24.332999999999998</v>
      </c>
      <c r="C2393" s="26">
        <v>25798</v>
      </c>
      <c r="D2393" s="26">
        <v>21704</v>
      </c>
    </row>
    <row r="2394" spans="1:4">
      <c r="A2394" s="4">
        <v>1526.5</v>
      </c>
      <c r="B2394" s="26">
        <v>24.344000000000001</v>
      </c>
      <c r="C2394" s="26">
        <v>25798</v>
      </c>
      <c r="D2394" s="26">
        <v>21704</v>
      </c>
    </row>
    <row r="2395" spans="1:4">
      <c r="A2395" s="4">
        <v>1527</v>
      </c>
      <c r="B2395" s="26">
        <v>24.353999999999999</v>
      </c>
      <c r="C2395" s="26">
        <v>25862</v>
      </c>
      <c r="D2395" s="26">
        <v>21704</v>
      </c>
    </row>
    <row r="2396" spans="1:4">
      <c r="A2396" s="4">
        <v>1527.5</v>
      </c>
      <c r="B2396" s="26">
        <v>24.364999999999998</v>
      </c>
      <c r="C2396" s="26">
        <v>25862</v>
      </c>
      <c r="D2396" s="26">
        <v>21766</v>
      </c>
    </row>
    <row r="2397" spans="1:4">
      <c r="A2397" s="4">
        <v>1528</v>
      </c>
      <c r="B2397" s="26">
        <v>24.376000000000001</v>
      </c>
      <c r="C2397" s="26">
        <v>25862</v>
      </c>
      <c r="D2397" s="26">
        <v>21704</v>
      </c>
    </row>
    <row r="2398" spans="1:4">
      <c r="A2398" s="4">
        <v>1528.5</v>
      </c>
      <c r="B2398" s="26">
        <v>24.385999999999999</v>
      </c>
      <c r="C2398" s="26">
        <v>25862</v>
      </c>
      <c r="D2398" s="26">
        <v>21704</v>
      </c>
    </row>
    <row r="2399" spans="1:4">
      <c r="A2399" s="4">
        <v>1529</v>
      </c>
      <c r="B2399" s="26">
        <v>24.396999999999998</v>
      </c>
      <c r="C2399" s="26">
        <v>25862</v>
      </c>
      <c r="D2399" s="26">
        <v>21704</v>
      </c>
    </row>
    <row r="2400" spans="1:4">
      <c r="A2400" s="4">
        <v>1529.5</v>
      </c>
      <c r="B2400" s="26">
        <v>24.408000000000001</v>
      </c>
      <c r="C2400" s="26">
        <v>25862</v>
      </c>
      <c r="D2400" s="26">
        <v>21704</v>
      </c>
    </row>
    <row r="2401" spans="1:4">
      <c r="A2401" s="4">
        <v>1530</v>
      </c>
      <c r="B2401" s="26">
        <v>24.419</v>
      </c>
      <c r="C2401" s="26">
        <v>25862</v>
      </c>
      <c r="D2401" s="26">
        <v>21704</v>
      </c>
    </row>
    <row r="2402" spans="1:4">
      <c r="A2402" s="4">
        <v>1530.5</v>
      </c>
      <c r="B2402" s="26">
        <v>24.428999999999998</v>
      </c>
      <c r="C2402" s="26">
        <v>25862</v>
      </c>
      <c r="D2402" s="26">
        <v>21766</v>
      </c>
    </row>
    <row r="2403" spans="1:4">
      <c r="A2403" s="4">
        <v>1531</v>
      </c>
      <c r="B2403" s="26">
        <v>24.44</v>
      </c>
      <c r="C2403" s="26">
        <v>25862</v>
      </c>
      <c r="D2403" s="26">
        <v>21766</v>
      </c>
    </row>
    <row r="2404" spans="1:4">
      <c r="A2404" s="4">
        <v>1531.5</v>
      </c>
      <c r="B2404" s="26">
        <v>24.451000000000001</v>
      </c>
      <c r="C2404" s="26">
        <v>25862</v>
      </c>
      <c r="D2404" s="26">
        <v>21766</v>
      </c>
    </row>
    <row r="2405" spans="1:4">
      <c r="A2405" s="4">
        <v>1532</v>
      </c>
      <c r="B2405" s="26">
        <v>24.460999999999999</v>
      </c>
      <c r="C2405" s="26">
        <v>25862</v>
      </c>
      <c r="D2405" s="26">
        <v>21766</v>
      </c>
    </row>
    <row r="2406" spans="1:4">
      <c r="A2406" s="4">
        <v>1532.5</v>
      </c>
      <c r="B2406" s="26">
        <v>24.472000000000001</v>
      </c>
      <c r="C2406" s="26">
        <v>25862</v>
      </c>
      <c r="D2406" s="26">
        <v>21704</v>
      </c>
    </row>
    <row r="2407" spans="1:4">
      <c r="A2407" s="4">
        <v>1533</v>
      </c>
      <c r="B2407" s="26">
        <v>24.483000000000001</v>
      </c>
      <c r="C2407" s="26">
        <v>25862</v>
      </c>
      <c r="D2407" s="26">
        <v>21704</v>
      </c>
    </row>
    <row r="2408" spans="1:4">
      <c r="A2408" s="4">
        <v>1533.5</v>
      </c>
      <c r="B2408" s="26">
        <v>24.492999999999999</v>
      </c>
      <c r="C2408" s="26">
        <v>25924</v>
      </c>
      <c r="D2408" s="26">
        <v>21766</v>
      </c>
    </row>
    <row r="2409" spans="1:4">
      <c r="A2409" s="4">
        <v>1534</v>
      </c>
      <c r="B2409" s="26">
        <v>24.504000000000001</v>
      </c>
      <c r="C2409" s="26">
        <v>25924</v>
      </c>
      <c r="D2409" s="26">
        <v>21830</v>
      </c>
    </row>
    <row r="2410" spans="1:4">
      <c r="A2410" s="4">
        <v>1534.5</v>
      </c>
      <c r="B2410" s="26">
        <v>24.515000000000001</v>
      </c>
      <c r="C2410" s="26">
        <v>25924</v>
      </c>
      <c r="D2410" s="26">
        <v>21766</v>
      </c>
    </row>
    <row r="2411" spans="1:4">
      <c r="A2411" s="4">
        <v>1535</v>
      </c>
      <c r="B2411" s="26">
        <v>24.526</v>
      </c>
      <c r="C2411" s="26">
        <v>25924</v>
      </c>
      <c r="D2411" s="26">
        <v>21830</v>
      </c>
    </row>
    <row r="2412" spans="1:4">
      <c r="A2412" s="4">
        <v>1535.5</v>
      </c>
      <c r="B2412" s="26">
        <v>24.536000000000001</v>
      </c>
      <c r="C2412" s="26">
        <v>25924</v>
      </c>
      <c r="D2412" s="26">
        <v>21830</v>
      </c>
    </row>
    <row r="2413" spans="1:4">
      <c r="A2413" s="4">
        <v>1536</v>
      </c>
      <c r="B2413" s="26">
        <v>24.547000000000001</v>
      </c>
      <c r="C2413" s="26">
        <v>25924</v>
      </c>
      <c r="D2413" s="26">
        <v>21830</v>
      </c>
    </row>
    <row r="2414" spans="1:4">
      <c r="A2414" s="4">
        <v>1536.5</v>
      </c>
      <c r="B2414" s="26">
        <v>24.558</v>
      </c>
      <c r="C2414" s="26">
        <v>25924</v>
      </c>
      <c r="D2414" s="26">
        <v>21766</v>
      </c>
    </row>
    <row r="2415" spans="1:4">
      <c r="A2415" s="4">
        <v>1537</v>
      </c>
      <c r="B2415" s="26">
        <v>24.568000000000001</v>
      </c>
      <c r="C2415" s="26">
        <v>25924</v>
      </c>
      <c r="D2415" s="26">
        <v>21766</v>
      </c>
    </row>
    <row r="2416" spans="1:4">
      <c r="A2416" s="4">
        <v>1537.5</v>
      </c>
      <c r="B2416" s="26">
        <v>24.579000000000001</v>
      </c>
      <c r="C2416" s="26">
        <v>25924</v>
      </c>
      <c r="D2416" s="26">
        <v>21766</v>
      </c>
    </row>
    <row r="2417" spans="1:4">
      <c r="A2417" s="4">
        <v>1538</v>
      </c>
      <c r="B2417" s="26">
        <v>24.59</v>
      </c>
      <c r="C2417" s="26">
        <v>25924</v>
      </c>
      <c r="D2417" s="26">
        <v>21766</v>
      </c>
    </row>
    <row r="2418" spans="1:4">
      <c r="A2418" s="4">
        <v>1538.5</v>
      </c>
      <c r="B2418" s="26">
        <v>24.6</v>
      </c>
      <c r="C2418" s="26">
        <v>25924</v>
      </c>
      <c r="D2418" s="26">
        <v>21766</v>
      </c>
    </row>
    <row r="2419" spans="1:4">
      <c r="A2419" s="4">
        <v>1539</v>
      </c>
      <c r="B2419" s="26">
        <v>24.611000000000001</v>
      </c>
      <c r="C2419" s="26">
        <v>25924</v>
      </c>
      <c r="D2419" s="26">
        <v>21830</v>
      </c>
    </row>
    <row r="2420" spans="1:4">
      <c r="A2420" s="4">
        <v>1539.5</v>
      </c>
      <c r="B2420" s="26">
        <v>24.622</v>
      </c>
      <c r="C2420" s="26">
        <v>25924</v>
      </c>
      <c r="D2420" s="26">
        <v>21830</v>
      </c>
    </row>
    <row r="2421" spans="1:4">
      <c r="A2421" s="4">
        <v>1540</v>
      </c>
      <c r="B2421" s="26">
        <v>24.632999999999999</v>
      </c>
      <c r="C2421" s="26">
        <v>25988</v>
      </c>
      <c r="D2421" s="26">
        <v>21830</v>
      </c>
    </row>
    <row r="2422" spans="1:4">
      <c r="A2422" s="4">
        <v>1540.5</v>
      </c>
      <c r="B2422" s="26">
        <v>24.643000000000001</v>
      </c>
      <c r="C2422" s="26">
        <v>25988</v>
      </c>
      <c r="D2422" s="26">
        <v>21830</v>
      </c>
    </row>
    <row r="2423" spans="1:4">
      <c r="A2423" s="4">
        <v>1541</v>
      </c>
      <c r="B2423" s="26">
        <v>24.654</v>
      </c>
      <c r="C2423" s="26">
        <v>25988</v>
      </c>
      <c r="D2423" s="26">
        <v>21830</v>
      </c>
    </row>
    <row r="2424" spans="1:4">
      <c r="A2424" s="4">
        <v>1541.5</v>
      </c>
      <c r="B2424" s="26">
        <v>24.664999999999999</v>
      </c>
      <c r="C2424" s="26">
        <v>25988</v>
      </c>
      <c r="D2424" s="26">
        <v>21830</v>
      </c>
    </row>
    <row r="2425" spans="1:4">
      <c r="A2425" s="4">
        <v>1542</v>
      </c>
      <c r="B2425" s="26">
        <v>24.675000000000001</v>
      </c>
      <c r="C2425" s="26">
        <v>25988</v>
      </c>
      <c r="D2425" s="26">
        <v>21830</v>
      </c>
    </row>
    <row r="2426" spans="1:4">
      <c r="A2426" s="4">
        <v>1542.5</v>
      </c>
      <c r="B2426" s="26">
        <v>24.686</v>
      </c>
      <c r="C2426" s="26">
        <v>26050</v>
      </c>
      <c r="D2426" s="26">
        <v>21830</v>
      </c>
    </row>
    <row r="2427" spans="1:4">
      <c r="A2427" s="4">
        <v>1543</v>
      </c>
      <c r="B2427" s="26">
        <v>24.696999999999999</v>
      </c>
      <c r="C2427" s="26">
        <v>25988</v>
      </c>
      <c r="D2427" s="26">
        <v>21830</v>
      </c>
    </row>
    <row r="2428" spans="1:4">
      <c r="A2428" s="4">
        <v>1543.5</v>
      </c>
      <c r="B2428" s="26">
        <v>24.707000000000001</v>
      </c>
      <c r="C2428" s="26">
        <v>25988</v>
      </c>
      <c r="D2428" s="26">
        <v>21892</v>
      </c>
    </row>
    <row r="2429" spans="1:4">
      <c r="A2429" s="4">
        <v>1544</v>
      </c>
      <c r="B2429" s="26">
        <v>24.718</v>
      </c>
      <c r="C2429" s="26">
        <v>25988</v>
      </c>
      <c r="D2429" s="26">
        <v>21892</v>
      </c>
    </row>
    <row r="2430" spans="1:4">
      <c r="A2430" s="4">
        <v>1544.5</v>
      </c>
      <c r="B2430" s="26">
        <v>24.728999999999999</v>
      </c>
      <c r="C2430" s="26">
        <v>25988</v>
      </c>
      <c r="D2430" s="26">
        <v>21892</v>
      </c>
    </row>
    <row r="2431" spans="1:4">
      <c r="A2431" s="4">
        <v>1545</v>
      </c>
      <c r="B2431" s="26">
        <v>24.74</v>
      </c>
      <c r="C2431" s="26">
        <v>25988</v>
      </c>
      <c r="D2431" s="26">
        <v>21892</v>
      </c>
    </row>
    <row r="2432" spans="1:4">
      <c r="A2432" s="4">
        <v>1545.5</v>
      </c>
      <c r="B2432" s="26">
        <v>24.75</v>
      </c>
      <c r="C2432" s="26">
        <v>26114</v>
      </c>
      <c r="D2432" s="26">
        <v>21892</v>
      </c>
    </row>
    <row r="2433" spans="1:4">
      <c r="A2433" s="4">
        <v>1546</v>
      </c>
      <c r="B2433" s="26">
        <v>24.760999999999999</v>
      </c>
      <c r="C2433" s="26">
        <v>26114</v>
      </c>
      <c r="D2433" s="26">
        <v>21892</v>
      </c>
    </row>
    <row r="2434" spans="1:4">
      <c r="A2434" s="4">
        <v>1546.5</v>
      </c>
      <c r="B2434" s="26">
        <v>24.771999999999998</v>
      </c>
      <c r="C2434" s="26">
        <v>26050</v>
      </c>
      <c r="D2434" s="26">
        <v>21892</v>
      </c>
    </row>
    <row r="2435" spans="1:4">
      <c r="A2435" s="4">
        <v>1547</v>
      </c>
      <c r="B2435" s="26">
        <v>24.782</v>
      </c>
      <c r="C2435" s="26">
        <v>26050</v>
      </c>
      <c r="D2435" s="26">
        <v>21892</v>
      </c>
    </row>
    <row r="2436" spans="1:4">
      <c r="A2436" s="4">
        <v>1547.5</v>
      </c>
      <c r="B2436" s="26">
        <v>24.792999999999999</v>
      </c>
      <c r="C2436" s="26">
        <v>26050</v>
      </c>
      <c r="D2436" s="26">
        <v>21892</v>
      </c>
    </row>
    <row r="2437" spans="1:4">
      <c r="A2437" s="4">
        <v>1548</v>
      </c>
      <c r="B2437" s="26">
        <v>24.803999999999998</v>
      </c>
      <c r="C2437" s="26">
        <v>26050</v>
      </c>
      <c r="D2437" s="26">
        <v>21892</v>
      </c>
    </row>
    <row r="2438" spans="1:4">
      <c r="A2438" s="4">
        <v>1548.5</v>
      </c>
      <c r="B2438" s="26">
        <v>24.814</v>
      </c>
      <c r="C2438" s="26">
        <v>26114</v>
      </c>
      <c r="D2438" s="26">
        <v>21892</v>
      </c>
    </row>
    <row r="2439" spans="1:4">
      <c r="A2439" s="4">
        <v>1549</v>
      </c>
      <c r="B2439" s="26">
        <v>24.824999999999999</v>
      </c>
      <c r="C2439" s="26">
        <v>26114</v>
      </c>
      <c r="D2439" s="26">
        <v>21892</v>
      </c>
    </row>
    <row r="2440" spans="1:4">
      <c r="A2440" s="4">
        <v>1549.5</v>
      </c>
      <c r="B2440" s="26">
        <v>24.835999999999999</v>
      </c>
      <c r="C2440" s="26">
        <v>26114</v>
      </c>
      <c r="D2440" s="26">
        <v>21892</v>
      </c>
    </row>
    <row r="2441" spans="1:4">
      <c r="A2441" s="4">
        <v>1550</v>
      </c>
      <c r="B2441" s="26">
        <v>24.847000000000001</v>
      </c>
      <c r="C2441" s="26">
        <v>26114</v>
      </c>
      <c r="D2441" s="26">
        <v>21892</v>
      </c>
    </row>
    <row r="2442" spans="1:4">
      <c r="A2442" s="4">
        <v>1550.5</v>
      </c>
      <c r="B2442" s="26">
        <v>24.856999999999999</v>
      </c>
      <c r="C2442" s="26">
        <v>26114</v>
      </c>
      <c r="D2442" s="26">
        <v>21892</v>
      </c>
    </row>
    <row r="2443" spans="1:4">
      <c r="A2443" s="4">
        <v>1551</v>
      </c>
      <c r="B2443" s="26">
        <v>24.867999999999999</v>
      </c>
      <c r="C2443" s="26">
        <v>26114</v>
      </c>
      <c r="D2443" s="26">
        <v>21892</v>
      </c>
    </row>
    <row r="2444" spans="1:4">
      <c r="A2444" s="4">
        <v>1551.5</v>
      </c>
      <c r="B2444" s="26">
        <v>24.879000000000001</v>
      </c>
      <c r="C2444" s="26">
        <v>26114</v>
      </c>
      <c r="D2444" s="26">
        <v>21892</v>
      </c>
    </row>
    <row r="2445" spans="1:4">
      <c r="A2445" s="4">
        <v>1552</v>
      </c>
      <c r="B2445" s="26">
        <v>24.888999999999999</v>
      </c>
      <c r="C2445" s="26">
        <v>26114</v>
      </c>
      <c r="D2445" s="26">
        <v>21704</v>
      </c>
    </row>
    <row r="2446" spans="1:4">
      <c r="A2446" s="4">
        <v>1552.5</v>
      </c>
      <c r="B2446" s="26">
        <v>24.9</v>
      </c>
      <c r="C2446" s="26">
        <v>26114</v>
      </c>
      <c r="D2446" s="26">
        <v>21704</v>
      </c>
    </row>
    <row r="2447" spans="1:4">
      <c r="A2447" s="4">
        <v>1553</v>
      </c>
      <c r="B2447" s="26">
        <v>24.911000000000001</v>
      </c>
      <c r="C2447" s="26">
        <v>26176</v>
      </c>
      <c r="D2447" s="26">
        <v>21704</v>
      </c>
    </row>
    <row r="2448" spans="1:4">
      <c r="A2448" s="4">
        <v>1553.5</v>
      </c>
      <c r="B2448" s="26">
        <v>24.920999999999999</v>
      </c>
      <c r="C2448" s="26">
        <v>26114</v>
      </c>
      <c r="D2448" s="26">
        <v>21704</v>
      </c>
    </row>
    <row r="2449" spans="1:4">
      <c r="A2449" s="4">
        <v>1554</v>
      </c>
      <c r="B2449" s="26">
        <v>24.931999999999999</v>
      </c>
      <c r="C2449" s="26">
        <v>26114</v>
      </c>
      <c r="D2449" s="26">
        <v>21704</v>
      </c>
    </row>
    <row r="2450" spans="1:4">
      <c r="A2450" s="4">
        <v>1554.5</v>
      </c>
      <c r="B2450" s="26">
        <v>24.943000000000001</v>
      </c>
      <c r="C2450" s="26">
        <v>26176</v>
      </c>
      <c r="D2450" s="26">
        <v>21956</v>
      </c>
    </row>
    <row r="2451" spans="1:4">
      <c r="A2451" s="4">
        <v>1555</v>
      </c>
      <c r="B2451" s="26">
        <v>24.954000000000001</v>
      </c>
      <c r="C2451" s="26">
        <v>26176</v>
      </c>
      <c r="D2451" s="26">
        <v>21956</v>
      </c>
    </row>
    <row r="2452" spans="1:4">
      <c r="A2452" s="4">
        <v>1555.5</v>
      </c>
      <c r="B2452" s="26">
        <v>24.963999999999999</v>
      </c>
      <c r="C2452" s="26">
        <v>26176</v>
      </c>
      <c r="D2452" s="26">
        <v>21956</v>
      </c>
    </row>
    <row r="2453" spans="1:4">
      <c r="A2453" s="4">
        <v>1556</v>
      </c>
      <c r="B2453" s="26">
        <v>24.975000000000001</v>
      </c>
      <c r="C2453" s="26">
        <v>26176</v>
      </c>
      <c r="D2453" s="26">
        <v>21956</v>
      </c>
    </row>
    <row r="2454" spans="1:4">
      <c r="A2454" s="4">
        <v>1556.5</v>
      </c>
      <c r="B2454" s="26">
        <v>24.986000000000001</v>
      </c>
      <c r="C2454" s="26">
        <v>26176</v>
      </c>
      <c r="D2454" s="26">
        <v>21956</v>
      </c>
    </row>
    <row r="2455" spans="1:4">
      <c r="A2455" s="4">
        <v>1557</v>
      </c>
      <c r="B2455" s="26">
        <v>24.995999999999999</v>
      </c>
      <c r="C2455" s="26">
        <v>26176</v>
      </c>
      <c r="D2455" s="26">
        <v>21956</v>
      </c>
    </row>
    <row r="2456" spans="1:4">
      <c r="A2456" s="4">
        <v>1557.5</v>
      </c>
      <c r="B2456" s="26">
        <v>25.007000000000001</v>
      </c>
      <c r="C2456" s="26">
        <v>26240</v>
      </c>
      <c r="D2456" s="26">
        <v>21956</v>
      </c>
    </row>
    <row r="2457" spans="1:4">
      <c r="A2457" s="4">
        <v>1558</v>
      </c>
      <c r="B2457" s="26">
        <v>25.018000000000001</v>
      </c>
      <c r="C2457" s="26">
        <v>26176</v>
      </c>
      <c r="D2457" s="26">
        <v>21956</v>
      </c>
    </row>
    <row r="2458" spans="1:4">
      <c r="A2458" s="4">
        <v>1558.5</v>
      </c>
      <c r="B2458" s="26">
        <v>25.027999999999999</v>
      </c>
      <c r="C2458" s="26">
        <v>26176</v>
      </c>
      <c r="D2458" s="26">
        <v>22018</v>
      </c>
    </row>
    <row r="2459" spans="1:4">
      <c r="A2459" s="4">
        <v>1559</v>
      </c>
      <c r="B2459" s="26">
        <v>25.039000000000001</v>
      </c>
      <c r="C2459" s="26">
        <v>26176</v>
      </c>
      <c r="D2459" s="26">
        <v>22018</v>
      </c>
    </row>
    <row r="2460" spans="1:4">
      <c r="A2460" s="4">
        <v>1559.5</v>
      </c>
      <c r="B2460" s="26">
        <v>25.05</v>
      </c>
      <c r="C2460" s="26">
        <v>26176</v>
      </c>
      <c r="D2460" s="26">
        <v>22018</v>
      </c>
    </row>
    <row r="2461" spans="1:4">
      <c r="A2461" s="4">
        <v>1560</v>
      </c>
      <c r="B2461" s="26">
        <v>25.061</v>
      </c>
      <c r="C2461" s="26">
        <v>26176</v>
      </c>
      <c r="D2461" s="26">
        <v>22018</v>
      </c>
    </row>
    <row r="2462" spans="1:4">
      <c r="A2462" s="4">
        <v>1560.5</v>
      </c>
      <c r="B2462" s="26">
        <v>25.071000000000002</v>
      </c>
      <c r="C2462" s="26">
        <v>26176</v>
      </c>
      <c r="D2462" s="26">
        <v>21766</v>
      </c>
    </row>
    <row r="2463" spans="1:4">
      <c r="A2463" s="4">
        <v>1561</v>
      </c>
      <c r="B2463" s="26">
        <v>25.082000000000001</v>
      </c>
      <c r="C2463" s="26">
        <v>26240</v>
      </c>
      <c r="D2463" s="26">
        <v>22082</v>
      </c>
    </row>
    <row r="2464" spans="1:4">
      <c r="A2464" s="4">
        <v>1561.5</v>
      </c>
      <c r="B2464" s="26">
        <v>25.093</v>
      </c>
      <c r="C2464" s="26">
        <v>26176</v>
      </c>
      <c r="D2464" s="26">
        <v>21766</v>
      </c>
    </row>
    <row r="2465" spans="1:4">
      <c r="A2465" s="4">
        <v>1562</v>
      </c>
      <c r="B2465" s="26">
        <v>25.103000000000002</v>
      </c>
      <c r="C2465" s="26">
        <v>26302</v>
      </c>
      <c r="D2465" s="26">
        <v>22082</v>
      </c>
    </row>
    <row r="2466" spans="1:4">
      <c r="A2466" s="4">
        <v>1562.5</v>
      </c>
      <c r="B2466" s="26">
        <v>25.114000000000001</v>
      </c>
      <c r="C2466" s="26">
        <v>26302</v>
      </c>
      <c r="D2466" s="26">
        <v>22082</v>
      </c>
    </row>
    <row r="2467" spans="1:4">
      <c r="A2467" s="4">
        <v>1563</v>
      </c>
      <c r="B2467" s="26">
        <v>25.125</v>
      </c>
      <c r="C2467" s="26">
        <v>26302</v>
      </c>
      <c r="D2467" s="26">
        <v>21766</v>
      </c>
    </row>
    <row r="2468" spans="1:4">
      <c r="A2468" s="4">
        <v>1563.5</v>
      </c>
      <c r="B2468" s="26">
        <v>25.135000000000002</v>
      </c>
      <c r="C2468" s="26">
        <v>26302</v>
      </c>
      <c r="D2468" s="26">
        <v>21766</v>
      </c>
    </row>
    <row r="2469" spans="1:4">
      <c r="A2469" s="4">
        <v>1564</v>
      </c>
      <c r="B2469" s="26">
        <v>25.146000000000001</v>
      </c>
      <c r="C2469" s="26">
        <v>26302</v>
      </c>
      <c r="D2469" s="26">
        <v>22082</v>
      </c>
    </row>
    <row r="2470" spans="1:4">
      <c r="A2470" s="4">
        <v>1564.5</v>
      </c>
      <c r="B2470" s="26">
        <v>25.157</v>
      </c>
      <c r="C2470" s="26">
        <v>26302</v>
      </c>
      <c r="D2470" s="26">
        <v>22082</v>
      </c>
    </row>
    <row r="2471" spans="1:4">
      <c r="A2471" s="4">
        <v>1565</v>
      </c>
      <c r="B2471" s="26">
        <v>25.167999999999999</v>
      </c>
      <c r="C2471" s="26">
        <v>26302</v>
      </c>
      <c r="D2471" s="26">
        <v>22082</v>
      </c>
    </row>
    <row r="2472" spans="1:4">
      <c r="A2472" s="4">
        <v>1565.5</v>
      </c>
      <c r="B2472" s="26">
        <v>25.178000000000001</v>
      </c>
      <c r="C2472" s="26">
        <v>26302</v>
      </c>
      <c r="D2472" s="26">
        <v>22082</v>
      </c>
    </row>
    <row r="2473" spans="1:4">
      <c r="A2473" s="4">
        <v>1566</v>
      </c>
      <c r="B2473" s="26">
        <v>25.189</v>
      </c>
      <c r="C2473" s="26">
        <v>26240</v>
      </c>
      <c r="D2473" s="26">
        <v>22018</v>
      </c>
    </row>
    <row r="2474" spans="1:4">
      <c r="A2474" s="4">
        <v>1566.5</v>
      </c>
      <c r="B2474" s="26">
        <v>25.2</v>
      </c>
      <c r="C2474" s="26">
        <v>26302</v>
      </c>
      <c r="D2474" s="26">
        <v>22082</v>
      </c>
    </row>
    <row r="2475" spans="1:4">
      <c r="A2475" s="4">
        <v>1567</v>
      </c>
      <c r="B2475" s="26">
        <v>25.21</v>
      </c>
      <c r="C2475" s="26">
        <v>26302</v>
      </c>
      <c r="D2475" s="26">
        <v>22018</v>
      </c>
    </row>
    <row r="2476" spans="1:4">
      <c r="A2476" s="4">
        <v>1567.5</v>
      </c>
      <c r="B2476" s="26">
        <v>25.221</v>
      </c>
      <c r="C2476" s="26">
        <v>26302</v>
      </c>
      <c r="D2476" s="26">
        <v>22082</v>
      </c>
    </row>
    <row r="2477" spans="1:4">
      <c r="A2477" s="4">
        <v>1568</v>
      </c>
      <c r="B2477" s="26">
        <v>25.231999999999999</v>
      </c>
      <c r="C2477" s="26">
        <v>26302</v>
      </c>
      <c r="D2477" s="26">
        <v>22082</v>
      </c>
    </row>
    <row r="2478" spans="1:4">
      <c r="A2478" s="4">
        <v>1568.5</v>
      </c>
      <c r="B2478" s="26">
        <v>25.242000000000001</v>
      </c>
      <c r="C2478" s="26">
        <v>26302</v>
      </c>
      <c r="D2478" s="26">
        <v>22018</v>
      </c>
    </row>
    <row r="2479" spans="1:4">
      <c r="A2479" s="4">
        <v>1569</v>
      </c>
      <c r="B2479" s="26">
        <v>25.253</v>
      </c>
      <c r="C2479" s="26">
        <v>26302</v>
      </c>
      <c r="D2479" s="26">
        <v>22018</v>
      </c>
    </row>
    <row r="2480" spans="1:4">
      <c r="A2480" s="4">
        <v>1569.5</v>
      </c>
      <c r="B2480" s="26">
        <v>25.263999999999999</v>
      </c>
      <c r="C2480" s="26">
        <v>26302</v>
      </c>
      <c r="D2480" s="26">
        <v>22018</v>
      </c>
    </row>
    <row r="2481" spans="1:4">
      <c r="A2481" s="4">
        <v>1570</v>
      </c>
      <c r="B2481" s="26">
        <v>25.274999999999999</v>
      </c>
      <c r="C2481" s="26">
        <v>26302</v>
      </c>
      <c r="D2481" s="26">
        <v>22018</v>
      </c>
    </row>
    <row r="2482" spans="1:4">
      <c r="A2482" s="4">
        <v>1570.5</v>
      </c>
      <c r="B2482" s="26">
        <v>25.285</v>
      </c>
      <c r="C2482" s="26">
        <v>26302</v>
      </c>
      <c r="D2482" s="26">
        <v>22018</v>
      </c>
    </row>
    <row r="2483" spans="1:4">
      <c r="A2483" s="4">
        <v>1571</v>
      </c>
      <c r="B2483" s="26">
        <v>25.295999999999999</v>
      </c>
      <c r="C2483" s="26">
        <v>26302</v>
      </c>
      <c r="D2483" s="26">
        <v>22018</v>
      </c>
    </row>
    <row r="2484" spans="1:4">
      <c r="A2484" s="4">
        <v>1571.5</v>
      </c>
      <c r="B2484" s="26">
        <v>25.306999999999999</v>
      </c>
      <c r="C2484" s="26">
        <v>26302</v>
      </c>
      <c r="D2484" s="26">
        <v>22018</v>
      </c>
    </row>
    <row r="2485" spans="1:4">
      <c r="A2485" s="4">
        <v>1572</v>
      </c>
      <c r="B2485" s="26">
        <v>25.317</v>
      </c>
      <c r="C2485" s="26">
        <v>26366</v>
      </c>
      <c r="D2485" s="26">
        <v>22018</v>
      </c>
    </row>
    <row r="2486" spans="1:4">
      <c r="A2486" s="4">
        <v>1572.5</v>
      </c>
      <c r="B2486" s="26">
        <v>25.327999999999999</v>
      </c>
      <c r="C2486" s="26">
        <v>26366</v>
      </c>
      <c r="D2486" s="26">
        <v>22144</v>
      </c>
    </row>
    <row r="2487" spans="1:4">
      <c r="A2487" s="4">
        <v>1573</v>
      </c>
      <c r="B2487" s="26">
        <v>25.338999999999999</v>
      </c>
      <c r="C2487" s="26">
        <v>26366</v>
      </c>
      <c r="D2487" s="26">
        <v>21830</v>
      </c>
    </row>
    <row r="2488" spans="1:4">
      <c r="A2488" s="4">
        <v>1573.5</v>
      </c>
      <c r="B2488" s="26">
        <v>25.349</v>
      </c>
      <c r="C2488" s="26">
        <v>26366</v>
      </c>
      <c r="D2488" s="26">
        <v>22144</v>
      </c>
    </row>
    <row r="2489" spans="1:4">
      <c r="A2489" s="4">
        <v>1574</v>
      </c>
      <c r="B2489" s="26">
        <v>25.36</v>
      </c>
      <c r="C2489" s="26">
        <v>26366</v>
      </c>
      <c r="D2489" s="26">
        <v>22144</v>
      </c>
    </row>
    <row r="2490" spans="1:4">
      <c r="A2490" s="4">
        <v>1574.5</v>
      </c>
      <c r="B2490" s="26">
        <v>25.370999999999999</v>
      </c>
      <c r="C2490" s="26">
        <v>26366</v>
      </c>
      <c r="D2490" s="26">
        <v>22144</v>
      </c>
    </row>
    <row r="2491" spans="1:4">
      <c r="A2491" s="4">
        <v>1575</v>
      </c>
      <c r="B2491" s="26">
        <v>25.382000000000001</v>
      </c>
      <c r="C2491" s="26">
        <v>26366</v>
      </c>
      <c r="D2491" s="26">
        <v>22144</v>
      </c>
    </row>
    <row r="2492" spans="1:4">
      <c r="A2492" s="4">
        <v>1575.5</v>
      </c>
      <c r="B2492" s="26">
        <v>25.391999999999999</v>
      </c>
      <c r="C2492" s="26">
        <v>26366</v>
      </c>
      <c r="D2492" s="26">
        <v>22082</v>
      </c>
    </row>
    <row r="2493" spans="1:4">
      <c r="A2493" s="4">
        <v>1576</v>
      </c>
      <c r="B2493" s="26">
        <v>25.402999999999999</v>
      </c>
      <c r="C2493" s="26">
        <v>26366</v>
      </c>
      <c r="D2493" s="26">
        <v>22082</v>
      </c>
    </row>
    <row r="2494" spans="1:4">
      <c r="A2494" s="4">
        <v>1576.5</v>
      </c>
      <c r="B2494" s="26">
        <v>25.414000000000001</v>
      </c>
      <c r="C2494" s="26">
        <v>26366</v>
      </c>
      <c r="D2494" s="26">
        <v>22082</v>
      </c>
    </row>
    <row r="2495" spans="1:4">
      <c r="A2495" s="4">
        <v>1577</v>
      </c>
      <c r="B2495" s="26">
        <v>25.423999999999999</v>
      </c>
      <c r="C2495" s="26">
        <v>26366</v>
      </c>
      <c r="D2495" s="26">
        <v>21956</v>
      </c>
    </row>
    <row r="2496" spans="1:4">
      <c r="A2496" s="4">
        <v>1577.5</v>
      </c>
      <c r="B2496" s="26">
        <v>25.434999999999999</v>
      </c>
      <c r="C2496" s="26">
        <v>26366</v>
      </c>
      <c r="D2496" s="26">
        <v>22082</v>
      </c>
    </row>
    <row r="2497" spans="1:4">
      <c r="A2497" s="4">
        <v>1578</v>
      </c>
      <c r="B2497" s="26">
        <v>25.446000000000002</v>
      </c>
      <c r="C2497" s="26">
        <v>26366</v>
      </c>
      <c r="D2497" s="26">
        <v>22082</v>
      </c>
    </row>
    <row r="2498" spans="1:4">
      <c r="A2498" s="4">
        <v>1578.5</v>
      </c>
      <c r="B2498" s="26">
        <v>25.456</v>
      </c>
      <c r="C2498" s="26">
        <v>26366</v>
      </c>
      <c r="D2498" s="26">
        <v>22082</v>
      </c>
    </row>
    <row r="2499" spans="1:4">
      <c r="A2499" s="4">
        <v>1579</v>
      </c>
      <c r="B2499" s="26">
        <v>25.466999999999999</v>
      </c>
      <c r="C2499" s="26">
        <v>26366</v>
      </c>
      <c r="D2499" s="26">
        <v>22082</v>
      </c>
    </row>
    <row r="2500" spans="1:4">
      <c r="A2500" s="4">
        <v>1579.5</v>
      </c>
      <c r="B2500" s="26">
        <v>25.478000000000002</v>
      </c>
      <c r="C2500" s="26">
        <v>26366</v>
      </c>
      <c r="D2500" s="26">
        <v>22082</v>
      </c>
    </row>
    <row r="2501" spans="1:4">
      <c r="A2501" s="4">
        <v>1580</v>
      </c>
      <c r="B2501" s="26">
        <v>25.489000000000001</v>
      </c>
      <c r="C2501" s="26">
        <v>26366</v>
      </c>
      <c r="D2501" s="26">
        <v>22082</v>
      </c>
    </row>
    <row r="2502" spans="1:4">
      <c r="A2502" s="4">
        <v>1580.5</v>
      </c>
      <c r="B2502" s="26">
        <v>25.498999999999999</v>
      </c>
      <c r="C2502" s="26">
        <v>26366</v>
      </c>
      <c r="D2502" s="26">
        <v>22082</v>
      </c>
    </row>
    <row r="2503" spans="1:4">
      <c r="A2503" s="4">
        <v>1581</v>
      </c>
      <c r="B2503" s="26">
        <v>25.51</v>
      </c>
      <c r="C2503" s="26">
        <v>26428</v>
      </c>
      <c r="D2503" s="26">
        <v>22082</v>
      </c>
    </row>
    <row r="2504" spans="1:4">
      <c r="A2504" s="4">
        <v>1581.5</v>
      </c>
      <c r="B2504" s="26">
        <v>25.521000000000001</v>
      </c>
      <c r="C2504" s="26">
        <v>26428</v>
      </c>
      <c r="D2504" s="26">
        <v>22082</v>
      </c>
    </row>
    <row r="2505" spans="1:4">
      <c r="A2505" s="4">
        <v>1582</v>
      </c>
      <c r="B2505" s="26">
        <v>25.530999999999999</v>
      </c>
      <c r="C2505" s="26">
        <v>26428</v>
      </c>
      <c r="D2505" s="26">
        <v>22018</v>
      </c>
    </row>
    <row r="2506" spans="1:4">
      <c r="A2506" s="4">
        <v>1582.5</v>
      </c>
      <c r="B2506" s="26">
        <v>25.542000000000002</v>
      </c>
      <c r="C2506" s="26">
        <v>26428</v>
      </c>
      <c r="D2506" s="26">
        <v>22082</v>
      </c>
    </row>
    <row r="2507" spans="1:4">
      <c r="A2507" s="4">
        <v>1583</v>
      </c>
      <c r="B2507" s="26">
        <v>25.553000000000001</v>
      </c>
      <c r="C2507" s="26">
        <v>26428</v>
      </c>
      <c r="D2507" s="26">
        <v>22270</v>
      </c>
    </row>
    <row r="2508" spans="1:4">
      <c r="A2508" s="4">
        <v>1583.5</v>
      </c>
      <c r="B2508" s="26">
        <v>25.562999999999999</v>
      </c>
      <c r="C2508" s="26">
        <v>26428</v>
      </c>
      <c r="D2508" s="26">
        <v>22018</v>
      </c>
    </row>
    <row r="2509" spans="1:4">
      <c r="A2509" s="4">
        <v>1584</v>
      </c>
      <c r="B2509" s="26">
        <v>25.574000000000002</v>
      </c>
      <c r="C2509" s="26">
        <v>26428</v>
      </c>
      <c r="D2509" s="26">
        <v>22018</v>
      </c>
    </row>
    <row r="2510" spans="1:4">
      <c r="A2510" s="4">
        <v>1584.5</v>
      </c>
      <c r="B2510" s="26">
        <v>25.585000000000001</v>
      </c>
      <c r="C2510" s="26">
        <v>26428</v>
      </c>
      <c r="D2510" s="26">
        <v>22018</v>
      </c>
    </row>
    <row r="2511" spans="1:4">
      <c r="A2511" s="4">
        <v>1585</v>
      </c>
      <c r="B2511" s="26">
        <v>25.596</v>
      </c>
      <c r="C2511" s="26">
        <v>26428</v>
      </c>
      <c r="D2511" s="26">
        <v>22018</v>
      </c>
    </row>
    <row r="2512" spans="1:4">
      <c r="A2512" s="4">
        <v>1585.5</v>
      </c>
      <c r="B2512" s="26">
        <v>25.606000000000002</v>
      </c>
      <c r="C2512" s="26">
        <v>26428</v>
      </c>
      <c r="D2512" s="26">
        <v>22018</v>
      </c>
    </row>
    <row r="2513" spans="1:4">
      <c r="A2513" s="4">
        <v>1586</v>
      </c>
      <c r="B2513" s="26">
        <v>25.617000000000001</v>
      </c>
      <c r="C2513" s="26">
        <v>26492</v>
      </c>
      <c r="D2513" s="26">
        <v>22018</v>
      </c>
    </row>
    <row r="2514" spans="1:4">
      <c r="A2514" s="4">
        <v>1586.5</v>
      </c>
      <c r="B2514" s="26">
        <v>25.628</v>
      </c>
      <c r="C2514" s="26">
        <v>26492</v>
      </c>
      <c r="D2514" s="26">
        <v>22018</v>
      </c>
    </row>
    <row r="2515" spans="1:4">
      <c r="A2515" s="4">
        <v>1587</v>
      </c>
      <c r="B2515" s="26">
        <v>25.638000000000002</v>
      </c>
      <c r="C2515" s="26">
        <v>26492</v>
      </c>
      <c r="D2515" s="26">
        <v>22018</v>
      </c>
    </row>
    <row r="2516" spans="1:4">
      <c r="A2516" s="4">
        <v>1587.5</v>
      </c>
      <c r="B2516" s="26">
        <v>25.649000000000001</v>
      </c>
      <c r="C2516" s="26">
        <v>26492</v>
      </c>
      <c r="D2516" s="26">
        <v>22018</v>
      </c>
    </row>
    <row r="2517" spans="1:4">
      <c r="A2517" s="4">
        <v>1588</v>
      </c>
      <c r="B2517" s="26">
        <v>25.66</v>
      </c>
      <c r="C2517" s="26">
        <v>26492</v>
      </c>
      <c r="D2517" s="26">
        <v>22082</v>
      </c>
    </row>
    <row r="2518" spans="1:4">
      <c r="A2518" s="4">
        <v>1588.5</v>
      </c>
      <c r="B2518" s="26">
        <v>25.67</v>
      </c>
      <c r="C2518" s="26">
        <v>26492</v>
      </c>
      <c r="D2518" s="26">
        <v>22270</v>
      </c>
    </row>
    <row r="2519" spans="1:4">
      <c r="A2519" s="4">
        <v>1589</v>
      </c>
      <c r="B2519" s="26">
        <v>25.681000000000001</v>
      </c>
      <c r="C2519" s="26">
        <v>26492</v>
      </c>
      <c r="D2519" s="26">
        <v>22270</v>
      </c>
    </row>
    <row r="2520" spans="1:4">
      <c r="A2520" s="4">
        <v>1589.5</v>
      </c>
      <c r="B2520" s="26">
        <v>25.692</v>
      </c>
      <c r="C2520" s="26">
        <v>26492</v>
      </c>
      <c r="D2520" s="26">
        <v>22082</v>
      </c>
    </row>
    <row r="2521" spans="1:4">
      <c r="A2521" s="4">
        <v>1590</v>
      </c>
      <c r="B2521" s="26">
        <v>25.702999999999999</v>
      </c>
      <c r="C2521" s="26">
        <v>26492</v>
      </c>
      <c r="D2521" s="26">
        <v>22082</v>
      </c>
    </row>
    <row r="2522" spans="1:4">
      <c r="A2522" s="4">
        <v>1590.5</v>
      </c>
      <c r="B2522" s="26">
        <v>25.713000000000001</v>
      </c>
      <c r="C2522" s="26">
        <v>26492</v>
      </c>
      <c r="D2522" s="26">
        <v>22082</v>
      </c>
    </row>
    <row r="2523" spans="1:4">
      <c r="A2523" s="4">
        <v>1591</v>
      </c>
      <c r="B2523" s="26">
        <v>25.724</v>
      </c>
      <c r="C2523" s="26">
        <v>26492</v>
      </c>
      <c r="D2523" s="26">
        <v>22082</v>
      </c>
    </row>
    <row r="2524" spans="1:4">
      <c r="A2524" s="4">
        <v>1591.5</v>
      </c>
      <c r="B2524" s="26">
        <v>25.734999999999999</v>
      </c>
      <c r="C2524" s="26">
        <v>26554</v>
      </c>
      <c r="D2524" s="26">
        <v>22082</v>
      </c>
    </row>
    <row r="2525" spans="1:4">
      <c r="A2525" s="4">
        <v>1592</v>
      </c>
      <c r="B2525" s="26">
        <v>25.745000000000001</v>
      </c>
      <c r="C2525" s="26">
        <v>26554</v>
      </c>
      <c r="D2525" s="26">
        <v>22082</v>
      </c>
    </row>
    <row r="2526" spans="1:4">
      <c r="A2526" s="4">
        <v>1592.5</v>
      </c>
      <c r="B2526" s="26">
        <v>25.756</v>
      </c>
      <c r="C2526" s="26">
        <v>26554</v>
      </c>
      <c r="D2526" s="26">
        <v>22082</v>
      </c>
    </row>
    <row r="2527" spans="1:4">
      <c r="A2527" s="4">
        <v>1593</v>
      </c>
      <c r="B2527" s="26">
        <v>25.766999999999999</v>
      </c>
      <c r="C2527" s="26">
        <v>26554</v>
      </c>
      <c r="D2527" s="26">
        <v>22082</v>
      </c>
    </row>
    <row r="2528" spans="1:4">
      <c r="A2528" s="4">
        <v>1593.5</v>
      </c>
      <c r="B2528" s="26">
        <v>25.777000000000001</v>
      </c>
      <c r="C2528" s="26">
        <v>26554</v>
      </c>
      <c r="D2528" s="26">
        <v>22082</v>
      </c>
    </row>
    <row r="2529" spans="1:4">
      <c r="A2529" s="4">
        <v>1594</v>
      </c>
      <c r="B2529" s="26">
        <v>25.788</v>
      </c>
      <c r="C2529" s="26">
        <v>26554</v>
      </c>
      <c r="D2529" s="26">
        <v>22082</v>
      </c>
    </row>
    <row r="2530" spans="1:4">
      <c r="A2530" s="4">
        <v>1594.5</v>
      </c>
      <c r="B2530" s="26">
        <v>25.798999999999999</v>
      </c>
      <c r="C2530" s="26">
        <v>26554</v>
      </c>
      <c r="D2530" s="26">
        <v>22082</v>
      </c>
    </row>
    <row r="2531" spans="1:4">
      <c r="A2531" s="4">
        <v>1595</v>
      </c>
      <c r="B2531" s="26">
        <v>25.81</v>
      </c>
      <c r="C2531" s="26">
        <v>26554</v>
      </c>
      <c r="D2531" s="26">
        <v>22082</v>
      </c>
    </row>
    <row r="2532" spans="1:4">
      <c r="A2532" s="4">
        <v>1595.5</v>
      </c>
      <c r="B2532" s="26">
        <v>25.82</v>
      </c>
      <c r="C2532" s="26">
        <v>26554</v>
      </c>
      <c r="D2532" s="26">
        <v>22082</v>
      </c>
    </row>
    <row r="2533" spans="1:4">
      <c r="A2533" s="4">
        <v>1596</v>
      </c>
      <c r="B2533" s="26">
        <v>25.831</v>
      </c>
      <c r="C2533" s="26">
        <v>26554</v>
      </c>
      <c r="D2533" s="26">
        <v>22334</v>
      </c>
    </row>
    <row r="2534" spans="1:4">
      <c r="A2534" s="4">
        <v>1596.5</v>
      </c>
      <c r="B2534" s="26">
        <v>25.841999999999999</v>
      </c>
      <c r="C2534" s="26">
        <v>26618</v>
      </c>
      <c r="D2534" s="26">
        <v>22334</v>
      </c>
    </row>
    <row r="2535" spans="1:4">
      <c r="A2535" s="4">
        <v>1597</v>
      </c>
      <c r="B2535" s="26">
        <v>25.852</v>
      </c>
      <c r="C2535" s="26">
        <v>26618</v>
      </c>
      <c r="D2535" s="26">
        <v>22334</v>
      </c>
    </row>
    <row r="2536" spans="1:4">
      <c r="A2536" s="4">
        <v>1597.5</v>
      </c>
      <c r="B2536" s="26">
        <v>25.863</v>
      </c>
      <c r="C2536" s="26">
        <v>26618</v>
      </c>
      <c r="D2536" s="26">
        <v>22334</v>
      </c>
    </row>
    <row r="2537" spans="1:4">
      <c r="A2537" s="4">
        <v>1598</v>
      </c>
      <c r="B2537" s="26">
        <v>25.873999999999999</v>
      </c>
      <c r="C2537" s="26">
        <v>26618</v>
      </c>
      <c r="D2537" s="26">
        <v>22144</v>
      </c>
    </row>
    <row r="2538" spans="1:4">
      <c r="A2538" s="4">
        <v>1598.5</v>
      </c>
      <c r="B2538" s="26">
        <v>25.884</v>
      </c>
      <c r="C2538" s="26">
        <v>26618</v>
      </c>
      <c r="D2538" s="26">
        <v>22144</v>
      </c>
    </row>
    <row r="2539" spans="1:4">
      <c r="A2539" s="4">
        <v>1599</v>
      </c>
      <c r="B2539" s="26">
        <v>25.895</v>
      </c>
      <c r="C2539" s="26">
        <v>26618</v>
      </c>
      <c r="D2539" s="26">
        <v>22144</v>
      </c>
    </row>
    <row r="2540" spans="1:4">
      <c r="A2540" s="4">
        <v>1599.5</v>
      </c>
      <c r="B2540" s="26">
        <v>25.905999999999999</v>
      </c>
      <c r="C2540" s="26">
        <v>26618</v>
      </c>
      <c r="D2540" s="26">
        <v>22144</v>
      </c>
    </row>
    <row r="2541" spans="1:4">
      <c r="A2541" s="4">
        <v>1600</v>
      </c>
      <c r="B2541" s="26">
        <v>25.917000000000002</v>
      </c>
      <c r="C2541" s="26">
        <v>26618</v>
      </c>
      <c r="D2541" s="26">
        <v>22144</v>
      </c>
    </row>
    <row r="2542" spans="1:4">
      <c r="A2542" s="4">
        <v>1600.5</v>
      </c>
      <c r="B2542" s="26">
        <v>25.927</v>
      </c>
      <c r="C2542" s="26">
        <v>26680</v>
      </c>
      <c r="D2542" s="26">
        <v>22144</v>
      </c>
    </row>
    <row r="2543" spans="1:4">
      <c r="A2543" s="4">
        <v>1601</v>
      </c>
      <c r="B2543" s="26">
        <v>25.937999999999999</v>
      </c>
      <c r="C2543" s="26">
        <v>26680</v>
      </c>
      <c r="D2543" s="26">
        <v>22144</v>
      </c>
    </row>
    <row r="2544" spans="1:4">
      <c r="A2544" s="4">
        <v>1601.5</v>
      </c>
      <c r="B2544" s="26">
        <v>25.949000000000002</v>
      </c>
      <c r="C2544" s="26">
        <v>26680</v>
      </c>
      <c r="D2544" s="26">
        <v>22144</v>
      </c>
    </row>
    <row r="2545" spans="1:4">
      <c r="A2545" s="4">
        <v>1602</v>
      </c>
      <c r="B2545" s="26">
        <v>25.959</v>
      </c>
      <c r="C2545" s="26">
        <v>26680</v>
      </c>
      <c r="D2545" s="26">
        <v>22144</v>
      </c>
    </row>
    <row r="2546" spans="1:4">
      <c r="A2546" s="4">
        <v>1602.5</v>
      </c>
      <c r="B2546" s="26">
        <v>25.97</v>
      </c>
      <c r="C2546" s="26">
        <v>26680</v>
      </c>
      <c r="D2546" s="26">
        <v>22144</v>
      </c>
    </row>
    <row r="2547" spans="1:4">
      <c r="A2547" s="4">
        <v>1603</v>
      </c>
      <c r="B2547" s="26">
        <v>25.981000000000002</v>
      </c>
      <c r="C2547" s="26">
        <v>26680</v>
      </c>
      <c r="D2547" s="26">
        <v>22144</v>
      </c>
    </row>
    <row r="2548" spans="1:4">
      <c r="A2548" s="4">
        <v>1603.5</v>
      </c>
      <c r="B2548" s="26">
        <v>25.991</v>
      </c>
      <c r="C2548" s="26">
        <v>26680</v>
      </c>
      <c r="D2548" s="26">
        <v>22144</v>
      </c>
    </row>
    <row r="2549" spans="1:4">
      <c r="A2549" s="4">
        <v>1604</v>
      </c>
      <c r="B2549" s="26">
        <v>26.001999999999999</v>
      </c>
      <c r="C2549" s="26">
        <v>26680</v>
      </c>
      <c r="D2549" s="26">
        <v>22144</v>
      </c>
    </row>
    <row r="2550" spans="1:4">
      <c r="A2550" s="4">
        <v>1604.5</v>
      </c>
      <c r="B2550" s="26">
        <v>26.013000000000002</v>
      </c>
      <c r="C2550" s="26">
        <v>26680</v>
      </c>
      <c r="D2550" s="26">
        <v>22144</v>
      </c>
    </row>
    <row r="2551" spans="1:4">
      <c r="A2551" s="4">
        <v>1605</v>
      </c>
      <c r="B2551" s="26">
        <v>26.024000000000001</v>
      </c>
      <c r="C2551" s="26">
        <v>26870</v>
      </c>
      <c r="D2551" s="26">
        <v>22964</v>
      </c>
    </row>
    <row r="2552" spans="1:4">
      <c r="A2552" s="4">
        <v>1605.5</v>
      </c>
      <c r="B2552" s="26">
        <v>26.271999999999998</v>
      </c>
      <c r="C2552" s="26">
        <v>26870</v>
      </c>
      <c r="D2552" s="26">
        <v>22964</v>
      </c>
    </row>
    <row r="2553" spans="1:4">
      <c r="A2553" s="4">
        <v>1606</v>
      </c>
      <c r="B2553" s="26">
        <v>26.279</v>
      </c>
      <c r="C2553" s="26">
        <v>26870</v>
      </c>
      <c r="D2553" s="26">
        <v>22964</v>
      </c>
    </row>
    <row r="2554" spans="1:4">
      <c r="A2554" s="4">
        <v>1606.5</v>
      </c>
      <c r="B2554" s="26">
        <v>26.285</v>
      </c>
      <c r="C2554" s="26">
        <v>26870</v>
      </c>
      <c r="D2554" s="26">
        <v>22460</v>
      </c>
    </row>
    <row r="2555" spans="1:4">
      <c r="A2555" s="4">
        <v>1607</v>
      </c>
      <c r="B2555" s="26">
        <v>26.291</v>
      </c>
      <c r="C2555" s="26">
        <v>26932</v>
      </c>
      <c r="D2555" s="26">
        <v>22460</v>
      </c>
    </row>
    <row r="2556" spans="1:4">
      <c r="A2556" s="4">
        <v>1607.5</v>
      </c>
      <c r="B2556" s="26">
        <v>26.297999999999998</v>
      </c>
      <c r="C2556" s="26">
        <v>26932</v>
      </c>
      <c r="D2556" s="26">
        <v>22460</v>
      </c>
    </row>
    <row r="2557" spans="1:4">
      <c r="A2557" s="4">
        <v>1608</v>
      </c>
      <c r="B2557" s="26">
        <v>26.303999999999998</v>
      </c>
      <c r="C2557" s="26">
        <v>26932</v>
      </c>
      <c r="D2557" s="26">
        <v>22460</v>
      </c>
    </row>
    <row r="2558" spans="1:4">
      <c r="A2558" s="4">
        <v>1608.5</v>
      </c>
      <c r="B2558" s="26">
        <v>26.31</v>
      </c>
      <c r="C2558" s="26">
        <v>26932</v>
      </c>
      <c r="D2558" s="26">
        <v>22460</v>
      </c>
    </row>
    <row r="2559" spans="1:4">
      <c r="A2559" s="4">
        <v>1609</v>
      </c>
      <c r="B2559" s="26">
        <v>26.317</v>
      </c>
      <c r="C2559" s="26">
        <v>26932</v>
      </c>
      <c r="D2559" s="26">
        <v>22460</v>
      </c>
    </row>
    <row r="2560" spans="1:4">
      <c r="A2560" s="4">
        <v>1609.5</v>
      </c>
      <c r="B2560" s="26">
        <v>26.323</v>
      </c>
      <c r="C2560" s="26">
        <v>26932</v>
      </c>
      <c r="D2560" s="26">
        <v>22460</v>
      </c>
    </row>
    <row r="2561" spans="1:4">
      <c r="A2561" s="4">
        <v>1610</v>
      </c>
      <c r="B2561" s="26">
        <v>26.33</v>
      </c>
      <c r="C2561" s="26">
        <v>26932</v>
      </c>
      <c r="D2561" s="26">
        <v>23026</v>
      </c>
    </row>
    <row r="2562" spans="1:4">
      <c r="A2562" s="4">
        <v>1610.5</v>
      </c>
      <c r="B2562" s="26">
        <v>26.335999999999999</v>
      </c>
      <c r="C2562" s="26">
        <v>26932</v>
      </c>
      <c r="D2562" s="26">
        <v>23026</v>
      </c>
    </row>
    <row r="2563" spans="1:4">
      <c r="A2563" s="4">
        <v>1611</v>
      </c>
      <c r="B2563" s="26">
        <v>26.341999999999999</v>
      </c>
      <c r="C2563" s="26">
        <v>26932</v>
      </c>
      <c r="D2563" s="26">
        <v>22522</v>
      </c>
    </row>
    <row r="2564" spans="1:4">
      <c r="A2564" s="4">
        <v>1611.5</v>
      </c>
      <c r="B2564" s="26">
        <v>26.349</v>
      </c>
      <c r="C2564" s="26">
        <v>26932</v>
      </c>
      <c r="D2564" s="26">
        <v>23026</v>
      </c>
    </row>
    <row r="2565" spans="1:4">
      <c r="A2565" s="4">
        <v>1612</v>
      </c>
      <c r="B2565" s="26">
        <v>26.355</v>
      </c>
      <c r="C2565" s="26">
        <v>26932</v>
      </c>
      <c r="D2565" s="26">
        <v>23026</v>
      </c>
    </row>
    <row r="2566" spans="1:4">
      <c r="A2566" s="4">
        <v>1612.5</v>
      </c>
      <c r="B2566" s="26">
        <v>26.361000000000001</v>
      </c>
      <c r="C2566" s="26">
        <v>26932</v>
      </c>
      <c r="D2566" s="26">
        <v>22522</v>
      </c>
    </row>
    <row r="2567" spans="1:4">
      <c r="A2567" s="4">
        <v>1613</v>
      </c>
      <c r="B2567" s="26">
        <v>26.367999999999999</v>
      </c>
      <c r="C2567" s="26">
        <v>26932</v>
      </c>
      <c r="D2567" s="26">
        <v>22522</v>
      </c>
    </row>
    <row r="2568" spans="1:4">
      <c r="A2568" s="4">
        <v>1613.5</v>
      </c>
      <c r="B2568" s="26">
        <v>26.373999999999999</v>
      </c>
      <c r="C2568" s="26">
        <v>26932</v>
      </c>
      <c r="D2568" s="26">
        <v>22522</v>
      </c>
    </row>
    <row r="2569" spans="1:4">
      <c r="A2569" s="4">
        <v>1614</v>
      </c>
      <c r="B2569" s="26">
        <v>26.38</v>
      </c>
      <c r="C2569" s="26">
        <v>26932</v>
      </c>
      <c r="D2569" s="26">
        <v>22522</v>
      </c>
    </row>
    <row r="2570" spans="1:4">
      <c r="A2570" s="4">
        <v>1614.5</v>
      </c>
      <c r="B2570" s="26">
        <v>26.387</v>
      </c>
      <c r="C2570" s="26">
        <v>26932</v>
      </c>
      <c r="D2570" s="26">
        <v>23530</v>
      </c>
    </row>
    <row r="2571" spans="1:4">
      <c r="A2571" s="4">
        <v>1615</v>
      </c>
      <c r="B2571" s="26">
        <v>26.393000000000001</v>
      </c>
      <c r="C2571" s="26">
        <v>26932</v>
      </c>
      <c r="D2571" s="26">
        <v>23530</v>
      </c>
    </row>
    <row r="2572" spans="1:4">
      <c r="A2572" s="4">
        <v>1615.5</v>
      </c>
      <c r="B2572" s="26">
        <v>26.4</v>
      </c>
      <c r="C2572" s="26">
        <v>26932</v>
      </c>
      <c r="D2572" s="26">
        <v>23090</v>
      </c>
    </row>
    <row r="2573" spans="1:4">
      <c r="A2573" s="4">
        <v>1616</v>
      </c>
      <c r="B2573" s="26">
        <v>26.405999999999999</v>
      </c>
      <c r="C2573" s="26">
        <v>26932</v>
      </c>
      <c r="D2573" s="26">
        <v>23090</v>
      </c>
    </row>
    <row r="2574" spans="1:4">
      <c r="A2574" s="4">
        <v>1616.5</v>
      </c>
      <c r="B2574" s="26">
        <v>26.411999999999999</v>
      </c>
      <c r="C2574" s="26">
        <v>26932</v>
      </c>
      <c r="D2574" s="26">
        <v>23090</v>
      </c>
    </row>
    <row r="2575" spans="1:4">
      <c r="A2575" s="4">
        <v>1617</v>
      </c>
      <c r="B2575" s="26">
        <v>26.419</v>
      </c>
      <c r="C2575" s="26">
        <v>26932</v>
      </c>
      <c r="D2575" s="26">
        <v>23090</v>
      </c>
    </row>
    <row r="2576" spans="1:4">
      <c r="A2576" s="4">
        <v>1617.5</v>
      </c>
      <c r="B2576" s="26">
        <v>26.425000000000001</v>
      </c>
      <c r="C2576" s="26">
        <v>26932</v>
      </c>
      <c r="D2576" s="26">
        <v>23090</v>
      </c>
    </row>
    <row r="2577" spans="1:4">
      <c r="A2577" s="4">
        <v>1618</v>
      </c>
      <c r="B2577" s="26">
        <v>26.431000000000001</v>
      </c>
      <c r="C2577" s="26">
        <v>26932</v>
      </c>
      <c r="D2577" s="26">
        <v>23090</v>
      </c>
    </row>
    <row r="2578" spans="1:4">
      <c r="A2578" s="4">
        <v>1618.5</v>
      </c>
      <c r="B2578" s="26">
        <v>26.437999999999999</v>
      </c>
      <c r="C2578" s="26">
        <v>26932</v>
      </c>
      <c r="D2578" s="26">
        <v>23530</v>
      </c>
    </row>
    <row r="2579" spans="1:4">
      <c r="A2579" s="4">
        <v>1619</v>
      </c>
      <c r="B2579" s="26">
        <v>26.443999999999999</v>
      </c>
      <c r="C2579" s="26">
        <v>26932</v>
      </c>
      <c r="D2579" s="26">
        <v>23530</v>
      </c>
    </row>
    <row r="2580" spans="1:4">
      <c r="A2580" s="4">
        <v>1619.5</v>
      </c>
      <c r="B2580" s="26">
        <v>26.451000000000001</v>
      </c>
      <c r="C2580" s="26">
        <v>26932</v>
      </c>
      <c r="D2580" s="26">
        <v>23594</v>
      </c>
    </row>
    <row r="2581" spans="1:4">
      <c r="A2581" s="4">
        <v>1620</v>
      </c>
      <c r="B2581" s="26">
        <v>26.457000000000001</v>
      </c>
      <c r="C2581" s="26">
        <v>26932</v>
      </c>
      <c r="D2581" s="26">
        <v>23090</v>
      </c>
    </row>
    <row r="2582" spans="1:4">
      <c r="A2582" s="4">
        <v>1620.5</v>
      </c>
      <c r="B2582" s="26">
        <v>26.463000000000001</v>
      </c>
      <c r="C2582" s="26">
        <v>26932</v>
      </c>
      <c r="D2582" s="26">
        <v>23594</v>
      </c>
    </row>
    <row r="2583" spans="1:4">
      <c r="A2583" s="4">
        <v>1621</v>
      </c>
      <c r="B2583" s="26">
        <v>26.47</v>
      </c>
      <c r="C2583" s="26">
        <v>26932</v>
      </c>
      <c r="D2583" s="26">
        <v>23090</v>
      </c>
    </row>
    <row r="2584" spans="1:4">
      <c r="A2584" s="4">
        <v>1621.5</v>
      </c>
      <c r="B2584" s="26">
        <v>26.475999999999999</v>
      </c>
      <c r="C2584" s="26">
        <v>26932</v>
      </c>
      <c r="D2584" s="26">
        <v>23090</v>
      </c>
    </row>
    <row r="2585" spans="1:4">
      <c r="A2585" s="4">
        <v>1622</v>
      </c>
      <c r="B2585" s="26">
        <v>26.481999999999999</v>
      </c>
      <c r="C2585" s="26">
        <v>26932</v>
      </c>
      <c r="D2585" s="26">
        <v>23152</v>
      </c>
    </row>
    <row r="2586" spans="1:4">
      <c r="A2586" s="4">
        <v>1622.5</v>
      </c>
      <c r="B2586" s="26">
        <v>26.489000000000001</v>
      </c>
      <c r="C2586" s="26">
        <v>26932</v>
      </c>
      <c r="D2586" s="26">
        <v>23152</v>
      </c>
    </row>
    <row r="2587" spans="1:4">
      <c r="A2587" s="4">
        <v>1623</v>
      </c>
      <c r="B2587" s="26">
        <v>26.495000000000001</v>
      </c>
      <c r="C2587" s="26">
        <v>26996</v>
      </c>
      <c r="D2587" s="26">
        <v>23594</v>
      </c>
    </row>
    <row r="2588" spans="1:4">
      <c r="A2588" s="4">
        <v>1623.5</v>
      </c>
      <c r="B2588" s="26">
        <v>26.501999999999999</v>
      </c>
      <c r="C2588" s="26">
        <v>26996</v>
      </c>
      <c r="D2588" s="26">
        <v>23152</v>
      </c>
    </row>
    <row r="2589" spans="1:4">
      <c r="A2589" s="4">
        <v>1624</v>
      </c>
      <c r="B2589" s="26">
        <v>26.507999999999999</v>
      </c>
      <c r="C2589" s="26">
        <v>26996</v>
      </c>
      <c r="D2589" s="26">
        <v>23656</v>
      </c>
    </row>
    <row r="2590" spans="1:4">
      <c r="A2590" s="4">
        <v>1624.5</v>
      </c>
      <c r="B2590" s="26">
        <v>26.513999999999999</v>
      </c>
      <c r="C2590" s="26">
        <v>26996</v>
      </c>
      <c r="D2590" s="26">
        <v>23594</v>
      </c>
    </row>
    <row r="2591" spans="1:4">
      <c r="A2591" s="4">
        <v>1625</v>
      </c>
      <c r="B2591" s="26">
        <v>26.521000000000001</v>
      </c>
      <c r="C2591" s="26">
        <v>26996</v>
      </c>
      <c r="D2591" s="26">
        <v>23656</v>
      </c>
    </row>
    <row r="2592" spans="1:4">
      <c r="A2592" s="4">
        <v>1625.5</v>
      </c>
      <c r="B2592" s="26">
        <v>26.527000000000001</v>
      </c>
      <c r="C2592" s="26">
        <v>26996</v>
      </c>
      <c r="D2592" s="26">
        <v>23656</v>
      </c>
    </row>
    <row r="2593" spans="1:4">
      <c r="A2593" s="4">
        <v>1626</v>
      </c>
      <c r="B2593" s="26">
        <v>26.533000000000001</v>
      </c>
      <c r="C2593" s="26">
        <v>26996</v>
      </c>
      <c r="D2593" s="26">
        <v>23594</v>
      </c>
    </row>
    <row r="2594" spans="1:4">
      <c r="A2594" s="4">
        <v>1626.5</v>
      </c>
      <c r="B2594" s="26">
        <v>26.54</v>
      </c>
      <c r="C2594" s="26">
        <v>26996</v>
      </c>
      <c r="D2594" s="26">
        <v>23594</v>
      </c>
    </row>
    <row r="2595" spans="1:4">
      <c r="A2595" s="4">
        <v>1627</v>
      </c>
      <c r="B2595" s="26">
        <v>26.545999999999999</v>
      </c>
      <c r="C2595" s="26">
        <v>26996</v>
      </c>
      <c r="D2595" s="26">
        <v>23594</v>
      </c>
    </row>
    <row r="2596" spans="1:4">
      <c r="A2596" s="4">
        <v>1627.5</v>
      </c>
      <c r="B2596" s="26">
        <v>26.552</v>
      </c>
      <c r="C2596" s="26">
        <v>26996</v>
      </c>
      <c r="D2596" s="26">
        <v>23594</v>
      </c>
    </row>
    <row r="2597" spans="1:4">
      <c r="A2597" s="4">
        <v>1628</v>
      </c>
      <c r="B2597" s="26">
        <v>26.559000000000001</v>
      </c>
      <c r="C2597" s="26">
        <v>26996</v>
      </c>
      <c r="D2597" s="26">
        <v>23594</v>
      </c>
    </row>
    <row r="2598" spans="1:4">
      <c r="A2598" s="4">
        <v>1628.5</v>
      </c>
      <c r="B2598" s="26">
        <v>26.565000000000001</v>
      </c>
      <c r="C2598" s="26">
        <v>26996</v>
      </c>
      <c r="D2598" s="26">
        <v>23594</v>
      </c>
    </row>
    <row r="2599" spans="1:4">
      <c r="A2599" s="4">
        <v>1629</v>
      </c>
      <c r="B2599" s="26">
        <v>26.571999999999999</v>
      </c>
      <c r="C2599" s="26">
        <v>26996</v>
      </c>
      <c r="D2599" s="26">
        <v>23594</v>
      </c>
    </row>
    <row r="2600" spans="1:4">
      <c r="A2600" s="4">
        <v>1629.5</v>
      </c>
      <c r="B2600" s="26">
        <v>26.577999999999999</v>
      </c>
      <c r="C2600" s="26">
        <v>26996</v>
      </c>
      <c r="D2600" s="26">
        <v>23594</v>
      </c>
    </row>
    <row r="2601" spans="1:4">
      <c r="A2601" s="4">
        <v>1630</v>
      </c>
      <c r="B2601" s="26">
        <v>26.584</v>
      </c>
      <c r="C2601" s="26">
        <v>26996</v>
      </c>
      <c r="D2601" s="26">
        <v>23594</v>
      </c>
    </row>
    <row r="2602" spans="1:4">
      <c r="A2602" s="4">
        <v>1630.5</v>
      </c>
      <c r="B2602" s="26">
        <v>26.591000000000001</v>
      </c>
      <c r="C2602" s="26">
        <v>26996</v>
      </c>
      <c r="D2602" s="26">
        <v>23594</v>
      </c>
    </row>
    <row r="2603" spans="1:4">
      <c r="A2603" s="4">
        <v>1631</v>
      </c>
      <c r="B2603" s="26">
        <v>26.597000000000001</v>
      </c>
      <c r="C2603" s="26">
        <v>26996</v>
      </c>
      <c r="D2603" s="26">
        <v>23594</v>
      </c>
    </row>
    <row r="2604" spans="1:4">
      <c r="A2604" s="4">
        <v>1631.5</v>
      </c>
      <c r="B2604" s="26">
        <v>26.603000000000002</v>
      </c>
      <c r="C2604" s="26">
        <v>26996</v>
      </c>
      <c r="D2604" s="26">
        <v>23656</v>
      </c>
    </row>
    <row r="2605" spans="1:4">
      <c r="A2605" s="4">
        <v>1632</v>
      </c>
      <c r="B2605" s="26">
        <v>26.61</v>
      </c>
      <c r="C2605" s="26">
        <v>26996</v>
      </c>
      <c r="D2605" s="26">
        <v>23656</v>
      </c>
    </row>
    <row r="2606" spans="1:4">
      <c r="A2606" s="4">
        <v>1632.5</v>
      </c>
      <c r="B2606" s="26">
        <v>26.616</v>
      </c>
      <c r="C2606" s="26">
        <v>26996</v>
      </c>
      <c r="D2606" s="26">
        <v>23656</v>
      </c>
    </row>
    <row r="2607" spans="1:4">
      <c r="A2607" s="4">
        <v>1633</v>
      </c>
      <c r="B2607" s="26">
        <v>26.623000000000001</v>
      </c>
      <c r="C2607" s="26">
        <v>26996</v>
      </c>
      <c r="D2607" s="26">
        <v>23656</v>
      </c>
    </row>
    <row r="2608" spans="1:4">
      <c r="A2608" s="4">
        <v>1633.5</v>
      </c>
      <c r="B2608" s="26">
        <v>26.629000000000001</v>
      </c>
      <c r="C2608" s="26">
        <v>26996</v>
      </c>
      <c r="D2608" s="26">
        <v>23656</v>
      </c>
    </row>
    <row r="2609" spans="1:4">
      <c r="A2609" s="4">
        <v>1634</v>
      </c>
      <c r="B2609" s="26">
        <v>26.635000000000002</v>
      </c>
      <c r="C2609" s="26">
        <v>26996</v>
      </c>
      <c r="D2609" s="26">
        <v>23656</v>
      </c>
    </row>
    <row r="2610" spans="1:4">
      <c r="A2610" s="4">
        <v>1634.5</v>
      </c>
      <c r="B2610" s="26">
        <v>26.641999999999999</v>
      </c>
      <c r="C2610" s="26">
        <v>26996</v>
      </c>
      <c r="D2610" s="26">
        <v>23468</v>
      </c>
    </row>
    <row r="2611" spans="1:4">
      <c r="A2611" s="4">
        <v>1635</v>
      </c>
      <c r="B2611" s="26">
        <v>26.648</v>
      </c>
      <c r="C2611" s="26">
        <v>26996</v>
      </c>
      <c r="D2611" s="26">
        <v>23656</v>
      </c>
    </row>
    <row r="2612" spans="1:4">
      <c r="A2612" s="4">
        <v>1635.5</v>
      </c>
      <c r="B2612" s="26">
        <v>26.654</v>
      </c>
      <c r="C2612" s="26">
        <v>26996</v>
      </c>
      <c r="D2612" s="26">
        <v>23656</v>
      </c>
    </row>
    <row r="2613" spans="1:4">
      <c r="A2613" s="4">
        <v>1636</v>
      </c>
      <c r="B2613" s="26">
        <v>26.661000000000001</v>
      </c>
      <c r="C2613" s="26">
        <v>26996</v>
      </c>
      <c r="D2613" s="26">
        <v>23656</v>
      </c>
    </row>
    <row r="2614" spans="1:4">
      <c r="A2614" s="4">
        <v>1636.5</v>
      </c>
      <c r="B2614" s="26">
        <v>26.667000000000002</v>
      </c>
      <c r="C2614" s="26">
        <v>26996</v>
      </c>
      <c r="D2614" s="26">
        <v>23656</v>
      </c>
    </row>
    <row r="2615" spans="1:4">
      <c r="A2615" s="4">
        <v>1637</v>
      </c>
      <c r="B2615" s="26">
        <v>26.673999999999999</v>
      </c>
      <c r="C2615" s="26">
        <v>27058</v>
      </c>
      <c r="D2615" s="26">
        <v>23656</v>
      </c>
    </row>
    <row r="2616" spans="1:4">
      <c r="A2616" s="4">
        <v>1637.5</v>
      </c>
      <c r="B2616" s="26">
        <v>26.68</v>
      </c>
      <c r="C2616" s="26">
        <v>27058</v>
      </c>
      <c r="D2616" s="26">
        <v>23656</v>
      </c>
    </row>
    <row r="2617" spans="1:4">
      <c r="A2617" s="4">
        <v>1638</v>
      </c>
      <c r="B2617" s="26">
        <v>26.686</v>
      </c>
      <c r="C2617" s="26">
        <v>27058</v>
      </c>
      <c r="D2617" s="26">
        <v>23720</v>
      </c>
    </row>
    <row r="2618" spans="1:4">
      <c r="A2618" s="4">
        <v>1638.5</v>
      </c>
      <c r="B2618" s="26">
        <v>26.693000000000001</v>
      </c>
      <c r="C2618" s="26">
        <v>27058</v>
      </c>
      <c r="D2618" s="26">
        <v>23720</v>
      </c>
    </row>
    <row r="2619" spans="1:4">
      <c r="A2619" s="4">
        <v>1639</v>
      </c>
      <c r="B2619" s="26">
        <v>26.699000000000002</v>
      </c>
      <c r="C2619" s="26">
        <v>27058</v>
      </c>
      <c r="D2619" s="26">
        <v>23720</v>
      </c>
    </row>
    <row r="2620" spans="1:4">
      <c r="A2620" s="4">
        <v>1639.5</v>
      </c>
      <c r="B2620" s="26">
        <v>26.704999999999998</v>
      </c>
      <c r="C2620" s="26">
        <v>27058</v>
      </c>
      <c r="D2620" s="26">
        <v>23720</v>
      </c>
    </row>
    <row r="2621" spans="1:4">
      <c r="A2621" s="4">
        <v>1640</v>
      </c>
      <c r="B2621" s="26">
        <v>26.712</v>
      </c>
      <c r="C2621" s="26">
        <v>27058</v>
      </c>
      <c r="D2621" s="26">
        <v>23720</v>
      </c>
    </row>
    <row r="2622" spans="1:4">
      <c r="A2622" s="4">
        <v>1640.5</v>
      </c>
      <c r="B2622" s="26">
        <v>26.718</v>
      </c>
      <c r="C2622" s="26">
        <v>27058</v>
      </c>
      <c r="D2622" s="26">
        <v>23720</v>
      </c>
    </row>
    <row r="2623" spans="1:4">
      <c r="A2623" s="4">
        <v>1641</v>
      </c>
      <c r="B2623" s="26">
        <v>26.725000000000001</v>
      </c>
      <c r="C2623" s="26">
        <v>27058</v>
      </c>
      <c r="D2623" s="26">
        <v>23720</v>
      </c>
    </row>
    <row r="2624" spans="1:4">
      <c r="A2624" s="4">
        <v>1641.5</v>
      </c>
      <c r="B2624" s="26">
        <v>26.731000000000002</v>
      </c>
      <c r="C2624" s="26">
        <v>27058</v>
      </c>
      <c r="D2624" s="26">
        <v>23720</v>
      </c>
    </row>
    <row r="2625" spans="1:4">
      <c r="A2625" s="4">
        <v>1642</v>
      </c>
      <c r="B2625" s="26">
        <v>26.736999999999998</v>
      </c>
      <c r="C2625" s="26">
        <v>27058</v>
      </c>
      <c r="D2625" s="26">
        <v>23720</v>
      </c>
    </row>
    <row r="2626" spans="1:4">
      <c r="A2626" s="4">
        <v>1642.5</v>
      </c>
      <c r="B2626" s="26">
        <v>26.744</v>
      </c>
      <c r="C2626" s="26">
        <v>27058</v>
      </c>
      <c r="D2626" s="26">
        <v>23720</v>
      </c>
    </row>
    <row r="2627" spans="1:4">
      <c r="A2627" s="4">
        <v>1643</v>
      </c>
      <c r="B2627" s="26">
        <v>26.75</v>
      </c>
      <c r="C2627" s="26">
        <v>27058</v>
      </c>
      <c r="D2627" s="26">
        <v>23720</v>
      </c>
    </row>
    <row r="2628" spans="1:4">
      <c r="A2628" s="4">
        <v>1643.5</v>
      </c>
      <c r="B2628" s="26">
        <v>26.756</v>
      </c>
      <c r="C2628" s="26">
        <v>27058</v>
      </c>
      <c r="D2628" s="26">
        <v>23720</v>
      </c>
    </row>
    <row r="2629" spans="1:4">
      <c r="A2629" s="4">
        <v>1644</v>
      </c>
      <c r="B2629" s="26">
        <v>26.763000000000002</v>
      </c>
      <c r="C2629" s="26">
        <v>27058</v>
      </c>
      <c r="D2629" s="26">
        <v>23720</v>
      </c>
    </row>
    <row r="2630" spans="1:4">
      <c r="A2630" s="4">
        <v>1644.5</v>
      </c>
      <c r="B2630" s="26">
        <v>26.768999999999998</v>
      </c>
      <c r="C2630" s="26">
        <v>27058</v>
      </c>
      <c r="D2630" s="26">
        <v>23720</v>
      </c>
    </row>
    <row r="2631" spans="1:4">
      <c r="A2631" s="4">
        <v>1645</v>
      </c>
      <c r="B2631" s="26">
        <v>26.774999999999999</v>
      </c>
      <c r="C2631" s="26">
        <v>27058</v>
      </c>
      <c r="D2631" s="26">
        <v>23720</v>
      </c>
    </row>
    <row r="2632" spans="1:4">
      <c r="A2632" s="4">
        <v>1645.5</v>
      </c>
      <c r="B2632" s="26">
        <v>26.782</v>
      </c>
      <c r="C2632" s="26">
        <v>27058</v>
      </c>
      <c r="D2632" s="26">
        <v>23720</v>
      </c>
    </row>
    <row r="2633" spans="1:4">
      <c r="A2633" s="4">
        <v>1646</v>
      </c>
      <c r="B2633" s="26">
        <v>26.788</v>
      </c>
      <c r="C2633" s="26">
        <v>27058</v>
      </c>
      <c r="D2633" s="26">
        <v>23720</v>
      </c>
    </row>
    <row r="2634" spans="1:4">
      <c r="A2634" s="4">
        <v>1646.5</v>
      </c>
      <c r="B2634" s="26">
        <v>26.795000000000002</v>
      </c>
      <c r="C2634" s="26">
        <v>27122</v>
      </c>
      <c r="D2634" s="26">
        <v>23720</v>
      </c>
    </row>
    <row r="2635" spans="1:4">
      <c r="A2635" s="4">
        <v>1647</v>
      </c>
      <c r="B2635" s="26">
        <v>26.800999999999998</v>
      </c>
      <c r="C2635" s="26">
        <v>27122</v>
      </c>
      <c r="D2635" s="26">
        <v>23720</v>
      </c>
    </row>
    <row r="2636" spans="1:4">
      <c r="A2636" s="4">
        <v>1647.5</v>
      </c>
      <c r="B2636" s="26">
        <v>26.806999999999999</v>
      </c>
      <c r="C2636" s="26">
        <v>27122</v>
      </c>
      <c r="D2636" s="26">
        <v>23782</v>
      </c>
    </row>
    <row r="2637" spans="1:4">
      <c r="A2637" s="4">
        <v>1648</v>
      </c>
      <c r="B2637" s="26">
        <v>26.814</v>
      </c>
      <c r="C2637" s="26">
        <v>27122</v>
      </c>
      <c r="D2637" s="26">
        <v>23720</v>
      </c>
    </row>
    <row r="2638" spans="1:4">
      <c r="A2638" s="4">
        <v>1648.5</v>
      </c>
      <c r="B2638" s="26">
        <v>26.82</v>
      </c>
      <c r="C2638" s="26">
        <v>27122</v>
      </c>
      <c r="D2638" s="26">
        <v>23720</v>
      </c>
    </row>
    <row r="2639" spans="1:4">
      <c r="A2639" s="4">
        <v>1649</v>
      </c>
      <c r="B2639" s="26">
        <v>26.826000000000001</v>
      </c>
      <c r="C2639" s="26">
        <v>27122</v>
      </c>
      <c r="D2639" s="26">
        <v>23720</v>
      </c>
    </row>
    <row r="2640" spans="1:4">
      <c r="A2640" s="4">
        <v>1649.5</v>
      </c>
      <c r="B2640" s="26">
        <v>26.832999999999998</v>
      </c>
      <c r="C2640" s="26">
        <v>27122</v>
      </c>
      <c r="D2640" s="26">
        <v>23720</v>
      </c>
    </row>
    <row r="2641" spans="1:4">
      <c r="A2641" s="4">
        <v>1650</v>
      </c>
      <c r="B2641" s="26">
        <v>26.838999999999999</v>
      </c>
      <c r="C2641" s="26">
        <v>27122</v>
      </c>
      <c r="D2641" s="26">
        <v>23720</v>
      </c>
    </row>
    <row r="2642" spans="1:4">
      <c r="A2642" s="4">
        <v>1650.5</v>
      </c>
      <c r="B2642" s="26">
        <v>26.846</v>
      </c>
      <c r="C2642" s="26">
        <v>27122</v>
      </c>
      <c r="D2642" s="26">
        <v>23846</v>
      </c>
    </row>
    <row r="2643" spans="1:4">
      <c r="A2643" s="4">
        <v>1651</v>
      </c>
      <c r="B2643" s="26">
        <v>26.852</v>
      </c>
      <c r="C2643" s="26">
        <v>27122</v>
      </c>
      <c r="D2643" s="26">
        <v>23846</v>
      </c>
    </row>
    <row r="2644" spans="1:4">
      <c r="A2644" s="4">
        <v>1651.5</v>
      </c>
      <c r="B2644" s="26">
        <v>26.858000000000001</v>
      </c>
      <c r="C2644" s="26">
        <v>27122</v>
      </c>
      <c r="D2644" s="26">
        <v>23594</v>
      </c>
    </row>
    <row r="2645" spans="1:4">
      <c r="A2645" s="4">
        <v>1652</v>
      </c>
      <c r="B2645" s="26">
        <v>26.864999999999998</v>
      </c>
      <c r="C2645" s="26">
        <v>27122</v>
      </c>
      <c r="D2645" s="26">
        <v>23594</v>
      </c>
    </row>
    <row r="2646" spans="1:4">
      <c r="A2646" s="4">
        <v>1652.5</v>
      </c>
      <c r="B2646" s="26">
        <v>26.870999999999999</v>
      </c>
      <c r="C2646" s="26">
        <v>27122</v>
      </c>
      <c r="D2646" s="26">
        <v>23594</v>
      </c>
    </row>
    <row r="2647" spans="1:4">
      <c r="A2647" s="4">
        <v>1653</v>
      </c>
      <c r="B2647" s="26">
        <v>26.876999999999999</v>
      </c>
      <c r="C2647" s="26">
        <v>26996</v>
      </c>
      <c r="D2647" s="26">
        <v>26806</v>
      </c>
    </row>
    <row r="2648" spans="1:4">
      <c r="A2648" s="4">
        <v>1653.5</v>
      </c>
      <c r="B2648" s="26">
        <v>26.882999999999999</v>
      </c>
      <c r="C2648" s="26">
        <v>26996</v>
      </c>
      <c r="D2648" s="26">
        <v>26806</v>
      </c>
    </row>
    <row r="2649" spans="1:4">
      <c r="A2649" s="4">
        <v>1654</v>
      </c>
      <c r="B2649" s="26">
        <v>26.888999999999999</v>
      </c>
      <c r="C2649" s="26">
        <v>26996</v>
      </c>
      <c r="D2649" s="26">
        <v>26806</v>
      </c>
    </row>
    <row r="2650" spans="1:4">
      <c r="A2650" s="4">
        <v>1654.5</v>
      </c>
      <c r="B2650" s="26">
        <v>26.895</v>
      </c>
      <c r="C2650" s="26">
        <v>26996</v>
      </c>
      <c r="D2650" s="26">
        <v>26806</v>
      </c>
    </row>
    <row r="2651" spans="1:4">
      <c r="A2651" s="4">
        <v>1655</v>
      </c>
      <c r="B2651" s="26">
        <v>26.901</v>
      </c>
      <c r="C2651" s="26">
        <v>27058</v>
      </c>
      <c r="D2651" s="26">
        <v>26870</v>
      </c>
    </row>
    <row r="2652" spans="1:4">
      <c r="A2652" s="4">
        <v>1655.5</v>
      </c>
      <c r="B2652" s="26">
        <v>26.905999999999999</v>
      </c>
      <c r="C2652" s="26">
        <v>27058</v>
      </c>
      <c r="D2652" s="26">
        <v>26870</v>
      </c>
    </row>
    <row r="2653" spans="1:4">
      <c r="A2653" s="4">
        <v>1656</v>
      </c>
      <c r="B2653" s="26">
        <v>26.911999999999999</v>
      </c>
      <c r="C2653" s="26">
        <v>27058</v>
      </c>
      <c r="D2653" s="26">
        <v>26870</v>
      </c>
    </row>
    <row r="2654" spans="1:4">
      <c r="A2654" s="4">
        <v>1656.5</v>
      </c>
      <c r="B2654" s="26">
        <v>26.917999999999999</v>
      </c>
      <c r="C2654" s="26">
        <v>27058</v>
      </c>
      <c r="D2654" s="26">
        <v>26870</v>
      </c>
    </row>
    <row r="2655" spans="1:4">
      <c r="A2655" s="4">
        <v>1657</v>
      </c>
      <c r="B2655" s="26">
        <v>26.923999999999999</v>
      </c>
      <c r="C2655" s="26">
        <v>27058</v>
      </c>
      <c r="D2655" s="26">
        <v>26870</v>
      </c>
    </row>
    <row r="2656" spans="1:4">
      <c r="A2656" s="4">
        <v>1657.5</v>
      </c>
      <c r="B2656" s="26">
        <v>26.928999999999998</v>
      </c>
      <c r="C2656" s="26">
        <v>27058</v>
      </c>
      <c r="D2656" s="26">
        <v>26870</v>
      </c>
    </row>
    <row r="2657" spans="1:4">
      <c r="A2657" s="4">
        <v>1658</v>
      </c>
      <c r="B2657" s="26">
        <v>26.934999999999999</v>
      </c>
      <c r="C2657" s="26">
        <v>27058</v>
      </c>
      <c r="D2657" s="26">
        <v>26870</v>
      </c>
    </row>
    <row r="2658" spans="1:4">
      <c r="A2658" s="4">
        <v>1658.5</v>
      </c>
      <c r="B2658" s="26">
        <v>26.940999999999999</v>
      </c>
      <c r="C2658" s="26">
        <v>27058</v>
      </c>
      <c r="D2658" s="26">
        <v>26870</v>
      </c>
    </row>
    <row r="2659" spans="1:4">
      <c r="A2659" s="4">
        <v>1659</v>
      </c>
      <c r="B2659" s="26">
        <v>26.946999999999999</v>
      </c>
      <c r="C2659" s="26">
        <v>27058</v>
      </c>
      <c r="D2659" s="26">
        <v>26870</v>
      </c>
    </row>
    <row r="2660" spans="1:4">
      <c r="A2660" s="4">
        <v>1659.5</v>
      </c>
      <c r="B2660" s="26">
        <v>26.952999999999999</v>
      </c>
      <c r="C2660" s="26">
        <v>27058</v>
      </c>
      <c r="D2660" s="26">
        <v>26870</v>
      </c>
    </row>
    <row r="2661" spans="1:4">
      <c r="A2661" s="4">
        <v>1660</v>
      </c>
      <c r="B2661" s="26">
        <v>26.957999999999998</v>
      </c>
      <c r="C2661" s="26">
        <v>27058</v>
      </c>
      <c r="D2661" s="26">
        <v>26870</v>
      </c>
    </row>
    <row r="2662" spans="1:4">
      <c r="A2662" s="4">
        <v>1660.5</v>
      </c>
      <c r="B2662" s="26">
        <v>26.963999999999999</v>
      </c>
      <c r="C2662" s="26">
        <v>27058</v>
      </c>
      <c r="D2662" s="26">
        <v>26870</v>
      </c>
    </row>
    <row r="2663" spans="1:4">
      <c r="A2663" s="4">
        <v>1661</v>
      </c>
      <c r="B2663" s="26">
        <v>26.97</v>
      </c>
      <c r="C2663" s="26">
        <v>27058</v>
      </c>
      <c r="D2663" s="26">
        <v>26870</v>
      </c>
    </row>
    <row r="2664" spans="1:4">
      <c r="A2664" s="4">
        <v>1661.5</v>
      </c>
      <c r="B2664" s="26">
        <v>26.975999999999999</v>
      </c>
      <c r="C2664" s="26">
        <v>27122</v>
      </c>
      <c r="D2664" s="26">
        <v>26932</v>
      </c>
    </row>
    <row r="2665" spans="1:4">
      <c r="A2665" s="4">
        <v>1662</v>
      </c>
      <c r="B2665" s="26">
        <v>26.981000000000002</v>
      </c>
      <c r="C2665" s="26">
        <v>27122</v>
      </c>
      <c r="D2665" s="26">
        <v>26932</v>
      </c>
    </row>
    <row r="2666" spans="1:4">
      <c r="A2666" s="4">
        <v>1662.5</v>
      </c>
      <c r="B2666" s="26">
        <v>26.986999999999998</v>
      </c>
      <c r="C2666" s="26">
        <v>27122</v>
      </c>
      <c r="D2666" s="26">
        <v>26932</v>
      </c>
    </row>
    <row r="2667" spans="1:4">
      <c r="A2667" s="4">
        <v>1663</v>
      </c>
      <c r="B2667" s="26">
        <v>26.992999999999999</v>
      </c>
      <c r="C2667" s="26">
        <v>27122</v>
      </c>
      <c r="D2667" s="26">
        <v>26932</v>
      </c>
    </row>
    <row r="2668" spans="1:4">
      <c r="A2668" s="4">
        <v>1663.5</v>
      </c>
      <c r="B2668" s="26">
        <v>26.998999999999999</v>
      </c>
      <c r="C2668" s="26">
        <v>27058</v>
      </c>
      <c r="D2668" s="26">
        <v>26932</v>
      </c>
    </row>
    <row r="2669" spans="1:4">
      <c r="A2669" s="4">
        <v>1664</v>
      </c>
      <c r="B2669" s="26">
        <v>27.004999999999999</v>
      </c>
      <c r="C2669" s="26">
        <v>27058</v>
      </c>
      <c r="D2669" s="26">
        <v>26932</v>
      </c>
    </row>
    <row r="2670" spans="1:4">
      <c r="A2670" s="4">
        <v>1664.5</v>
      </c>
      <c r="B2670" s="26">
        <v>27.01</v>
      </c>
      <c r="C2670" s="26">
        <v>27122</v>
      </c>
      <c r="D2670" s="26">
        <v>26932</v>
      </c>
    </row>
    <row r="2671" spans="1:4">
      <c r="A2671" s="4">
        <v>1665</v>
      </c>
      <c r="B2671" s="26">
        <v>27.015999999999998</v>
      </c>
      <c r="C2671" s="26">
        <v>27122</v>
      </c>
      <c r="D2671" s="26">
        <v>26996</v>
      </c>
    </row>
    <row r="2672" spans="1:4">
      <c r="A2672" s="4">
        <v>1665.5</v>
      </c>
      <c r="B2672" s="26">
        <v>27.021999999999998</v>
      </c>
      <c r="C2672" s="26">
        <v>27122</v>
      </c>
      <c r="D2672" s="26">
        <v>26996</v>
      </c>
    </row>
    <row r="2673" spans="1:4">
      <c r="A2673" s="4">
        <v>1666</v>
      </c>
      <c r="B2673" s="26">
        <v>27.027999999999999</v>
      </c>
      <c r="C2673" s="26">
        <v>27122</v>
      </c>
      <c r="D2673" s="26">
        <v>26996</v>
      </c>
    </row>
    <row r="2674" spans="1:4">
      <c r="A2674" s="4">
        <v>1666.5</v>
      </c>
      <c r="B2674" s="26">
        <v>27.033000000000001</v>
      </c>
      <c r="C2674" s="26">
        <v>27122</v>
      </c>
      <c r="D2674" s="26">
        <v>26996</v>
      </c>
    </row>
    <row r="2675" spans="1:4">
      <c r="A2675" s="4">
        <v>1667</v>
      </c>
      <c r="B2675" s="26">
        <v>27.039000000000001</v>
      </c>
      <c r="C2675" s="26">
        <v>27122</v>
      </c>
      <c r="D2675" s="26">
        <v>26996</v>
      </c>
    </row>
    <row r="2676" spans="1:4">
      <c r="A2676" s="4">
        <v>1667.5</v>
      </c>
      <c r="B2676" s="26">
        <v>27.045000000000002</v>
      </c>
      <c r="C2676" s="26">
        <v>27122</v>
      </c>
      <c r="D2676" s="26">
        <v>26996</v>
      </c>
    </row>
    <row r="2677" spans="1:4">
      <c r="A2677" s="4">
        <v>1668</v>
      </c>
      <c r="B2677" s="26">
        <v>27.050999999999998</v>
      </c>
      <c r="C2677" s="26">
        <v>27122</v>
      </c>
      <c r="D2677" s="26">
        <v>26996</v>
      </c>
    </row>
    <row r="2678" spans="1:4">
      <c r="A2678" s="4">
        <v>1668.5</v>
      </c>
      <c r="B2678" s="26">
        <v>27.056999999999999</v>
      </c>
      <c r="C2678" s="26">
        <v>27122</v>
      </c>
      <c r="D2678" s="26">
        <v>26996</v>
      </c>
    </row>
    <row r="2679" spans="1:4">
      <c r="A2679" s="4">
        <v>1669</v>
      </c>
      <c r="B2679" s="26">
        <v>27.062000000000001</v>
      </c>
      <c r="C2679" s="26">
        <v>27122</v>
      </c>
      <c r="D2679" s="26">
        <v>26996</v>
      </c>
    </row>
    <row r="2680" spans="1:4">
      <c r="A2680" s="4">
        <v>1669.5</v>
      </c>
      <c r="B2680" s="26">
        <v>27.068000000000001</v>
      </c>
      <c r="C2680" s="26">
        <v>27122</v>
      </c>
      <c r="D2680" s="26">
        <v>26996</v>
      </c>
    </row>
    <row r="2681" spans="1:4">
      <c r="A2681" s="4">
        <v>1670</v>
      </c>
      <c r="B2681" s="26">
        <v>27.074000000000002</v>
      </c>
      <c r="C2681" s="26">
        <v>27122</v>
      </c>
      <c r="D2681" s="26">
        <v>26996</v>
      </c>
    </row>
    <row r="2682" spans="1:4">
      <c r="A2682" s="4">
        <v>1670.5</v>
      </c>
      <c r="B2682" s="26">
        <v>27.074999999999999</v>
      </c>
      <c r="C2682" s="26">
        <v>27122</v>
      </c>
      <c r="D2682" s="26">
        <v>26996</v>
      </c>
    </row>
    <row r="2683" spans="1:4">
      <c r="A2683" s="4">
        <v>1671</v>
      </c>
      <c r="B2683" s="26">
        <v>27.076000000000001</v>
      </c>
      <c r="C2683" s="26">
        <v>27122</v>
      </c>
      <c r="D2683" s="26">
        <v>26996</v>
      </c>
    </row>
    <row r="2684" spans="1:4">
      <c r="A2684" s="4">
        <v>1671.5</v>
      </c>
      <c r="B2684" s="26">
        <v>27.077000000000002</v>
      </c>
      <c r="C2684" s="26">
        <v>27184</v>
      </c>
      <c r="D2684" s="26">
        <v>26996</v>
      </c>
    </row>
    <row r="2685" spans="1:4">
      <c r="A2685" s="4">
        <v>1672</v>
      </c>
      <c r="B2685" s="26">
        <v>27.077999999999999</v>
      </c>
      <c r="C2685" s="26">
        <v>27184</v>
      </c>
      <c r="D2685" s="26">
        <v>26996</v>
      </c>
    </row>
    <row r="2686" spans="1:4">
      <c r="A2686" s="4">
        <v>1672.5</v>
      </c>
      <c r="B2686" s="26">
        <v>27.079000000000001</v>
      </c>
      <c r="C2686" s="26">
        <v>27184</v>
      </c>
      <c r="D2686" s="26">
        <v>26996</v>
      </c>
    </row>
    <row r="2687" spans="1:4">
      <c r="A2687" s="4">
        <v>1673</v>
      </c>
      <c r="B2687" s="26">
        <v>27.081</v>
      </c>
      <c r="C2687" s="26">
        <v>27184</v>
      </c>
      <c r="D2687" s="26">
        <v>26996</v>
      </c>
    </row>
    <row r="2688" spans="1:4">
      <c r="A2688" s="4">
        <v>1673.5</v>
      </c>
      <c r="B2688" s="26">
        <v>27.082000000000001</v>
      </c>
      <c r="C2688" s="26">
        <v>27184</v>
      </c>
      <c r="D2688" s="26">
        <v>27058</v>
      </c>
    </row>
    <row r="2689" spans="1:4">
      <c r="A2689" s="4">
        <v>1674</v>
      </c>
      <c r="B2689" s="26">
        <v>27.082999999999998</v>
      </c>
      <c r="C2689" s="26">
        <v>27184</v>
      </c>
      <c r="D2689" s="26">
        <v>26996</v>
      </c>
    </row>
    <row r="2690" spans="1:4">
      <c r="A2690" s="4">
        <v>1674.5</v>
      </c>
      <c r="B2690" s="26">
        <v>27.084</v>
      </c>
      <c r="C2690" s="26">
        <v>27184</v>
      </c>
      <c r="D2690" s="26">
        <v>27058</v>
      </c>
    </row>
    <row r="2691" spans="1:4">
      <c r="A2691" s="4">
        <v>1675</v>
      </c>
      <c r="B2691" s="26">
        <v>27.085000000000001</v>
      </c>
      <c r="C2691" s="26">
        <v>27184</v>
      </c>
      <c r="D2691" s="26">
        <v>27058</v>
      </c>
    </row>
    <row r="2692" spans="1:4">
      <c r="A2692" s="4">
        <v>1675.5</v>
      </c>
      <c r="B2692" s="26">
        <v>27.085999999999999</v>
      </c>
      <c r="C2692" s="26">
        <v>27184</v>
      </c>
      <c r="D2692" s="26">
        <v>27058</v>
      </c>
    </row>
    <row r="2693" spans="1:4">
      <c r="A2693" s="4">
        <v>1676</v>
      </c>
      <c r="B2693" s="26">
        <v>27.087</v>
      </c>
      <c r="C2693" s="26">
        <v>27184</v>
      </c>
      <c r="D2693" s="26">
        <v>27058</v>
      </c>
    </row>
    <row r="2694" spans="1:4">
      <c r="A2694" s="4">
        <v>1676.5</v>
      </c>
      <c r="B2694" s="26">
        <v>27.088000000000001</v>
      </c>
      <c r="C2694" s="26">
        <v>27184</v>
      </c>
      <c r="D2694" s="26">
        <v>27058</v>
      </c>
    </row>
    <row r="2695" spans="1:4">
      <c r="A2695" s="4">
        <v>1677</v>
      </c>
      <c r="B2695" s="26">
        <v>27.088999999999999</v>
      </c>
      <c r="C2695" s="26">
        <v>27184</v>
      </c>
      <c r="D2695" s="26">
        <v>27058</v>
      </c>
    </row>
    <row r="2696" spans="1:4">
      <c r="A2696" s="4">
        <v>1677.5</v>
      </c>
      <c r="B2696" s="26">
        <v>27.09</v>
      </c>
      <c r="C2696" s="26">
        <v>27184</v>
      </c>
      <c r="D2696" s="26">
        <v>27058</v>
      </c>
    </row>
    <row r="2697" spans="1:4">
      <c r="A2697" s="4">
        <v>1678</v>
      </c>
      <c r="B2697" s="26">
        <v>27.091000000000001</v>
      </c>
      <c r="C2697" s="26">
        <v>27184</v>
      </c>
      <c r="D2697" s="26">
        <v>27058</v>
      </c>
    </row>
    <row r="2698" spans="1:4">
      <c r="A2698" s="4">
        <v>1678.5</v>
      </c>
      <c r="B2698" s="26">
        <v>27.093</v>
      </c>
      <c r="C2698" s="26">
        <v>27184</v>
      </c>
      <c r="D2698" s="26">
        <v>27058</v>
      </c>
    </row>
    <row r="2699" spans="1:4">
      <c r="A2699" s="4">
        <v>1679</v>
      </c>
      <c r="B2699" s="26">
        <v>27.094000000000001</v>
      </c>
      <c r="C2699" s="26">
        <v>27184</v>
      </c>
      <c r="D2699" s="26">
        <v>27058</v>
      </c>
    </row>
    <row r="2700" spans="1:4">
      <c r="A2700" s="4">
        <v>1679.5</v>
      </c>
      <c r="B2700" s="26">
        <v>27.094999999999999</v>
      </c>
      <c r="C2700" s="26">
        <v>27184</v>
      </c>
      <c r="D2700" s="26">
        <v>27058</v>
      </c>
    </row>
    <row r="2701" spans="1:4">
      <c r="A2701" s="4">
        <v>1680</v>
      </c>
      <c r="B2701" s="26">
        <v>27.096</v>
      </c>
      <c r="C2701" s="26">
        <v>27184</v>
      </c>
      <c r="D2701" s="26">
        <v>27058</v>
      </c>
    </row>
    <row r="2702" spans="1:4">
      <c r="A2702" s="4">
        <v>1680.5</v>
      </c>
      <c r="B2702" s="26">
        <v>27.097000000000001</v>
      </c>
      <c r="C2702" s="26">
        <v>27184</v>
      </c>
      <c r="D2702" s="26">
        <v>27058</v>
      </c>
    </row>
    <row r="2703" spans="1:4">
      <c r="A2703" s="4">
        <v>1681</v>
      </c>
      <c r="B2703" s="26">
        <v>27.097999999999999</v>
      </c>
      <c r="C2703" s="26">
        <v>27184</v>
      </c>
      <c r="D2703" s="26">
        <v>27058</v>
      </c>
    </row>
    <row r="2704" spans="1:4">
      <c r="A2704" s="4">
        <v>1681.5</v>
      </c>
      <c r="B2704" s="26">
        <v>27.099</v>
      </c>
      <c r="C2704" s="26">
        <v>27184</v>
      </c>
      <c r="D2704" s="26">
        <v>27058</v>
      </c>
    </row>
    <row r="2705" spans="1:4">
      <c r="A2705" s="4">
        <v>1682</v>
      </c>
      <c r="B2705" s="26">
        <v>27.1</v>
      </c>
      <c r="C2705" s="26">
        <v>27184</v>
      </c>
      <c r="D2705" s="26">
        <v>27058</v>
      </c>
    </row>
    <row r="2706" spans="1:4">
      <c r="A2706" s="4">
        <v>1682.5</v>
      </c>
      <c r="B2706" s="26">
        <v>27.100999999999999</v>
      </c>
      <c r="C2706" s="26">
        <v>27184</v>
      </c>
      <c r="D2706" s="26">
        <v>27058</v>
      </c>
    </row>
    <row r="2707" spans="1:4">
      <c r="A2707" s="4">
        <v>1683</v>
      </c>
      <c r="B2707" s="26">
        <v>27.102</v>
      </c>
      <c r="C2707" s="26">
        <v>27184</v>
      </c>
      <c r="D2707" s="26">
        <v>27058</v>
      </c>
    </row>
    <row r="2708" spans="1:4">
      <c r="A2708" s="4">
        <v>1683.5</v>
      </c>
      <c r="B2708" s="26">
        <v>27.103000000000002</v>
      </c>
      <c r="C2708" s="26">
        <v>27184</v>
      </c>
      <c r="D2708" s="26">
        <v>27058</v>
      </c>
    </row>
    <row r="2709" spans="1:4">
      <c r="A2709" s="4">
        <v>1684</v>
      </c>
      <c r="B2709" s="26">
        <v>27.105</v>
      </c>
      <c r="C2709" s="26">
        <v>27184</v>
      </c>
      <c r="D2709" s="26">
        <v>27058</v>
      </c>
    </row>
    <row r="2710" spans="1:4">
      <c r="A2710" s="4">
        <v>1684.5</v>
      </c>
      <c r="B2710" s="26">
        <v>27.106000000000002</v>
      </c>
      <c r="C2710" s="26">
        <v>27184</v>
      </c>
      <c r="D2710" s="26">
        <v>27058</v>
      </c>
    </row>
    <row r="2711" spans="1:4">
      <c r="A2711" s="4">
        <v>1685</v>
      </c>
      <c r="B2711" s="26">
        <v>27.106999999999999</v>
      </c>
      <c r="C2711" s="26">
        <v>27184</v>
      </c>
      <c r="D2711" s="26">
        <v>27058</v>
      </c>
    </row>
    <row r="2712" spans="1:4">
      <c r="A2712" s="4">
        <v>1685.5</v>
      </c>
      <c r="B2712" s="26">
        <v>27.108000000000001</v>
      </c>
      <c r="C2712" s="26">
        <v>27184</v>
      </c>
      <c r="D2712" s="26">
        <v>27058</v>
      </c>
    </row>
    <row r="2713" spans="1:4">
      <c r="A2713" s="4">
        <v>1686</v>
      </c>
      <c r="B2713" s="26">
        <v>27.109000000000002</v>
      </c>
      <c r="C2713" s="26">
        <v>27184</v>
      </c>
      <c r="D2713" s="26">
        <v>27058</v>
      </c>
    </row>
    <row r="2714" spans="1:4">
      <c r="A2714" s="4">
        <v>1686.5</v>
      </c>
      <c r="B2714" s="26">
        <v>27.11</v>
      </c>
      <c r="C2714" s="26">
        <v>27248</v>
      </c>
      <c r="D2714" s="26">
        <v>27122</v>
      </c>
    </row>
    <row r="2715" spans="1:4">
      <c r="A2715" s="4">
        <v>1687</v>
      </c>
      <c r="B2715" s="26">
        <v>27.111000000000001</v>
      </c>
      <c r="C2715" s="26">
        <v>27248</v>
      </c>
      <c r="D2715" s="26">
        <v>27122</v>
      </c>
    </row>
    <row r="2716" spans="1:4">
      <c r="A2716" s="4">
        <v>1687.5</v>
      </c>
      <c r="B2716" s="26">
        <v>27.111999999999998</v>
      </c>
      <c r="C2716" s="26">
        <v>27248</v>
      </c>
      <c r="D2716" s="26">
        <v>27122</v>
      </c>
    </row>
    <row r="2717" spans="1:4">
      <c r="A2717" s="4">
        <v>1688</v>
      </c>
      <c r="B2717" s="26">
        <v>27.113</v>
      </c>
      <c r="C2717" s="26">
        <v>27248</v>
      </c>
      <c r="D2717" s="26">
        <v>27122</v>
      </c>
    </row>
    <row r="2718" spans="1:4">
      <c r="A2718" s="4">
        <v>1688.5</v>
      </c>
      <c r="B2718" s="26">
        <v>27.114000000000001</v>
      </c>
      <c r="C2718" s="26">
        <v>27248</v>
      </c>
      <c r="D2718" s="26">
        <v>27122</v>
      </c>
    </row>
    <row r="2719" spans="1:4">
      <c r="A2719" s="4">
        <v>1689</v>
      </c>
      <c r="B2719" s="26">
        <v>27.116</v>
      </c>
      <c r="C2719" s="26">
        <v>27248</v>
      </c>
      <c r="D2719" s="26">
        <v>27122</v>
      </c>
    </row>
    <row r="2720" spans="1:4">
      <c r="A2720" s="4">
        <v>1689.5</v>
      </c>
      <c r="B2720" s="26">
        <v>27.117000000000001</v>
      </c>
      <c r="C2720" s="26">
        <v>27248</v>
      </c>
      <c r="D2720" s="26">
        <v>27122</v>
      </c>
    </row>
    <row r="2721" spans="1:4">
      <c r="A2721" s="4">
        <v>1690</v>
      </c>
      <c r="B2721" s="26">
        <v>27.117999999999999</v>
      </c>
      <c r="C2721" s="26">
        <v>27248</v>
      </c>
      <c r="D2721" s="26">
        <v>27122</v>
      </c>
    </row>
    <row r="2722" spans="1:4">
      <c r="A2722" s="4">
        <v>1690.5</v>
      </c>
      <c r="B2722" s="26">
        <v>27.119</v>
      </c>
      <c r="C2722" s="26">
        <v>27248</v>
      </c>
      <c r="D2722" s="26">
        <v>27122</v>
      </c>
    </row>
    <row r="2723" spans="1:4">
      <c r="A2723" s="4">
        <v>1691</v>
      </c>
      <c r="B2723" s="26">
        <v>27.12</v>
      </c>
      <c r="C2723" s="26">
        <v>27248</v>
      </c>
      <c r="D2723" s="26">
        <v>27122</v>
      </c>
    </row>
    <row r="2724" spans="1:4">
      <c r="A2724" s="4">
        <v>1691.5</v>
      </c>
      <c r="B2724" s="26">
        <v>27.120999999999999</v>
      </c>
      <c r="C2724" s="26">
        <v>27248</v>
      </c>
      <c r="D2724" s="26">
        <v>27122</v>
      </c>
    </row>
    <row r="2725" spans="1:4">
      <c r="A2725" s="4">
        <v>1692</v>
      </c>
      <c r="B2725" s="26">
        <v>27.122</v>
      </c>
      <c r="C2725" s="26">
        <v>27248</v>
      </c>
      <c r="D2725" s="26">
        <v>27122</v>
      </c>
    </row>
    <row r="2726" spans="1:4">
      <c r="A2726" s="4">
        <v>1692.5</v>
      </c>
      <c r="B2726" s="26">
        <v>27.123000000000001</v>
      </c>
      <c r="C2726" s="26">
        <v>27248</v>
      </c>
      <c r="D2726" s="26">
        <v>27122</v>
      </c>
    </row>
    <row r="2727" spans="1:4">
      <c r="A2727" s="4">
        <v>1693</v>
      </c>
      <c r="B2727" s="26">
        <v>27.123999999999999</v>
      </c>
      <c r="C2727" s="26">
        <v>27248</v>
      </c>
      <c r="D2727" s="26">
        <v>27122</v>
      </c>
    </row>
    <row r="2728" spans="1:4">
      <c r="A2728" s="4">
        <v>1693.5</v>
      </c>
      <c r="B2728" s="26">
        <v>27.125</v>
      </c>
      <c r="C2728" s="26">
        <v>27248</v>
      </c>
      <c r="D2728" s="26">
        <v>27122</v>
      </c>
    </row>
    <row r="2729" spans="1:4">
      <c r="A2729" s="4">
        <v>1694</v>
      </c>
      <c r="B2729" s="26">
        <v>27.126000000000001</v>
      </c>
      <c r="C2729" s="26">
        <v>27248</v>
      </c>
      <c r="D2729" s="26">
        <v>27122</v>
      </c>
    </row>
    <row r="2730" spans="1:4">
      <c r="A2730" s="4">
        <v>1694.5</v>
      </c>
      <c r="B2730" s="26">
        <v>27.128</v>
      </c>
      <c r="C2730" s="26">
        <v>27248</v>
      </c>
      <c r="D2730" s="26">
        <v>27122</v>
      </c>
    </row>
    <row r="2731" spans="1:4">
      <c r="A2731" s="4">
        <v>1695</v>
      </c>
      <c r="B2731" s="26">
        <v>27.129000000000001</v>
      </c>
      <c r="C2731" s="26">
        <v>27248</v>
      </c>
      <c r="D2731" s="26">
        <v>27122</v>
      </c>
    </row>
    <row r="2732" spans="1:4">
      <c r="A2732" s="4">
        <v>1695.5</v>
      </c>
      <c r="B2732" s="26">
        <v>27.13</v>
      </c>
      <c r="C2732" s="26">
        <v>27248</v>
      </c>
      <c r="D2732" s="26">
        <v>27122</v>
      </c>
    </row>
    <row r="2733" spans="1:4">
      <c r="A2733" s="4">
        <v>1696</v>
      </c>
      <c r="B2733" s="26">
        <v>27.131</v>
      </c>
      <c r="C2733" s="26">
        <v>27248</v>
      </c>
      <c r="D2733" s="26">
        <v>27122</v>
      </c>
    </row>
    <row r="2734" spans="1:4">
      <c r="A2734" s="4">
        <v>1696.5</v>
      </c>
      <c r="B2734" s="26">
        <v>27.132000000000001</v>
      </c>
      <c r="C2734" s="26">
        <v>27248</v>
      </c>
      <c r="D2734" s="26">
        <v>27122</v>
      </c>
    </row>
    <row r="2735" spans="1:4">
      <c r="A2735" s="4">
        <v>1697</v>
      </c>
      <c r="B2735" s="26">
        <v>27.132999999999999</v>
      </c>
      <c r="C2735" s="26">
        <v>27248</v>
      </c>
      <c r="D2735" s="26">
        <v>27122</v>
      </c>
    </row>
    <row r="2736" spans="1:4">
      <c r="A2736" s="4">
        <v>1697.5</v>
      </c>
      <c r="B2736" s="26">
        <v>27.134</v>
      </c>
      <c r="C2736" s="26">
        <v>27248</v>
      </c>
      <c r="D2736" s="26">
        <v>27122</v>
      </c>
    </row>
    <row r="2737" spans="1:4">
      <c r="A2737" s="4">
        <v>1698</v>
      </c>
      <c r="B2737" s="26">
        <v>27.135000000000002</v>
      </c>
      <c r="C2737" s="26">
        <v>27248</v>
      </c>
      <c r="D2737" s="26">
        <v>27122</v>
      </c>
    </row>
    <row r="2738" spans="1:4">
      <c r="A2738" s="4">
        <v>1698.5</v>
      </c>
      <c r="B2738" s="26">
        <v>27.135999999999999</v>
      </c>
      <c r="C2738" s="26">
        <v>27248</v>
      </c>
      <c r="D2738" s="26">
        <v>27122</v>
      </c>
    </row>
    <row r="2739" spans="1:4">
      <c r="A2739" s="4">
        <v>1699</v>
      </c>
      <c r="B2739" s="26">
        <v>27.137</v>
      </c>
      <c r="C2739" s="26">
        <v>27248</v>
      </c>
      <c r="D2739" s="26">
        <v>27122</v>
      </c>
    </row>
    <row r="2740" spans="1:4">
      <c r="A2740" s="4">
        <v>1699.5</v>
      </c>
      <c r="B2740" s="26">
        <v>27.138000000000002</v>
      </c>
      <c r="C2740" s="26">
        <v>27248</v>
      </c>
      <c r="D2740" s="26">
        <v>27122</v>
      </c>
    </row>
    <row r="2741" spans="1:4">
      <c r="A2741" s="4">
        <v>1700</v>
      </c>
      <c r="B2741" s="26">
        <v>27.14</v>
      </c>
      <c r="C2741" s="26">
        <v>27248</v>
      </c>
      <c r="D2741" s="26">
        <v>27122</v>
      </c>
    </row>
    <row r="2742" spans="1:4">
      <c r="A2742" s="4">
        <v>1700.5</v>
      </c>
      <c r="B2742" s="26">
        <v>27.140999999999998</v>
      </c>
      <c r="C2742" s="26">
        <v>27310</v>
      </c>
      <c r="D2742" s="26">
        <v>27184</v>
      </c>
    </row>
    <row r="2743" spans="1:4">
      <c r="A2743" s="4">
        <v>1701</v>
      </c>
      <c r="B2743" s="26">
        <v>27.141999999999999</v>
      </c>
      <c r="C2743" s="26">
        <v>27310</v>
      </c>
      <c r="D2743" s="26">
        <v>27184</v>
      </c>
    </row>
    <row r="2744" spans="1:4">
      <c r="A2744" s="4">
        <v>1701.5</v>
      </c>
      <c r="B2744" s="26">
        <v>27.143000000000001</v>
      </c>
      <c r="C2744" s="26">
        <v>27310</v>
      </c>
      <c r="D2744" s="26">
        <v>27184</v>
      </c>
    </row>
    <row r="2745" spans="1:4">
      <c r="A2745" s="4">
        <v>1702</v>
      </c>
      <c r="B2745" s="26">
        <v>27.143999999999998</v>
      </c>
      <c r="C2745" s="26">
        <v>27310</v>
      </c>
      <c r="D2745" s="26">
        <v>27184</v>
      </c>
    </row>
    <row r="2746" spans="1:4">
      <c r="A2746" s="4">
        <v>1702.5</v>
      </c>
      <c r="B2746" s="26">
        <v>27.145</v>
      </c>
      <c r="C2746" s="26">
        <v>27310</v>
      </c>
      <c r="D2746" s="26">
        <v>27184</v>
      </c>
    </row>
    <row r="2747" spans="1:4">
      <c r="A2747" s="4">
        <v>1703</v>
      </c>
      <c r="B2747" s="26">
        <v>27.146000000000001</v>
      </c>
      <c r="C2747" s="26">
        <v>27310</v>
      </c>
      <c r="D2747" s="26">
        <v>27184</v>
      </c>
    </row>
    <row r="2748" spans="1:4">
      <c r="A2748" s="4">
        <v>1703.5</v>
      </c>
      <c r="B2748" s="26">
        <v>27.146999999999998</v>
      </c>
      <c r="C2748" s="26">
        <v>27310</v>
      </c>
      <c r="D2748" s="26">
        <v>27184</v>
      </c>
    </row>
    <row r="2749" spans="1:4">
      <c r="A2749" s="4">
        <v>1704</v>
      </c>
      <c r="B2749" s="26">
        <v>27.148</v>
      </c>
      <c r="C2749" s="26">
        <v>27310</v>
      </c>
      <c r="D2749" s="26">
        <v>27184</v>
      </c>
    </row>
    <row r="2750" spans="1:4">
      <c r="A2750" s="4">
        <v>1704.5</v>
      </c>
      <c r="B2750" s="26">
        <v>27.149000000000001</v>
      </c>
      <c r="C2750" s="26">
        <v>27248</v>
      </c>
      <c r="D2750" s="26">
        <v>27184</v>
      </c>
    </row>
    <row r="2751" spans="1:4">
      <c r="A2751" s="4">
        <v>1705</v>
      </c>
      <c r="B2751" s="26">
        <v>27.15</v>
      </c>
      <c r="C2751" s="26">
        <v>27248</v>
      </c>
      <c r="D2751" s="26">
        <v>27184</v>
      </c>
    </row>
    <row r="2752" spans="1:4">
      <c r="A2752" s="4">
        <v>1705.5</v>
      </c>
      <c r="B2752" s="26">
        <v>27.152000000000001</v>
      </c>
      <c r="C2752" s="26">
        <v>27248</v>
      </c>
      <c r="D2752" s="26">
        <v>27184</v>
      </c>
    </row>
    <row r="2753" spans="1:4">
      <c r="A2753" s="4">
        <v>1706</v>
      </c>
      <c r="B2753" s="26">
        <v>27.152999999999999</v>
      </c>
      <c r="C2753" s="26">
        <v>27248</v>
      </c>
      <c r="D2753" s="26">
        <v>27184</v>
      </c>
    </row>
    <row r="2754" spans="1:4">
      <c r="A2754" s="4">
        <v>1706.5</v>
      </c>
      <c r="B2754" s="26">
        <v>27.154</v>
      </c>
      <c r="C2754" s="26">
        <v>27248</v>
      </c>
      <c r="D2754" s="26">
        <v>27184</v>
      </c>
    </row>
    <row r="2755" spans="1:4">
      <c r="A2755" s="4">
        <v>1707</v>
      </c>
      <c r="B2755" s="26">
        <v>27.155000000000001</v>
      </c>
      <c r="C2755" s="26">
        <v>27248</v>
      </c>
      <c r="D2755" s="26">
        <v>27184</v>
      </c>
    </row>
    <row r="2756" spans="1:4">
      <c r="A2756" s="4">
        <v>1707.5</v>
      </c>
      <c r="B2756" s="26">
        <v>27.155999999999999</v>
      </c>
      <c r="C2756" s="26">
        <v>27310</v>
      </c>
      <c r="D2756" s="26">
        <v>27248</v>
      </c>
    </row>
    <row r="2757" spans="1:4">
      <c r="A2757" s="4">
        <v>1708</v>
      </c>
      <c r="B2757" s="26">
        <v>27.157</v>
      </c>
      <c r="C2757" s="26">
        <v>27310</v>
      </c>
      <c r="D2757" s="26">
        <v>27248</v>
      </c>
    </row>
    <row r="2758" spans="1:4">
      <c r="A2758" s="4">
        <v>1708.5</v>
      </c>
      <c r="B2758" s="26">
        <v>27.158000000000001</v>
      </c>
      <c r="C2758" s="26">
        <v>27310</v>
      </c>
      <c r="D2758" s="26">
        <v>27248</v>
      </c>
    </row>
    <row r="2759" spans="1:4">
      <c r="A2759" s="4">
        <v>1709</v>
      </c>
      <c r="B2759" s="26">
        <v>27.158999999999999</v>
      </c>
      <c r="C2759" s="26">
        <v>27310</v>
      </c>
      <c r="D2759" s="26">
        <v>27248</v>
      </c>
    </row>
    <row r="2760" spans="1:4">
      <c r="A2760" s="4">
        <v>1709.5</v>
      </c>
      <c r="B2760" s="26">
        <v>27.16</v>
      </c>
      <c r="C2760" s="26">
        <v>27310</v>
      </c>
      <c r="D2760" s="26">
        <v>27248</v>
      </c>
    </row>
    <row r="2761" spans="1:4">
      <c r="A2761" s="4">
        <v>1710</v>
      </c>
      <c r="B2761" s="26">
        <v>27.161000000000001</v>
      </c>
      <c r="C2761" s="26">
        <v>27310</v>
      </c>
      <c r="D2761" s="26">
        <v>27248</v>
      </c>
    </row>
    <row r="2762" spans="1:4">
      <c r="A2762" s="4">
        <v>1710.5</v>
      </c>
      <c r="B2762" s="26">
        <v>27.161999999999999</v>
      </c>
      <c r="C2762" s="26">
        <v>27310</v>
      </c>
      <c r="D2762" s="26">
        <v>27184</v>
      </c>
    </row>
    <row r="2763" spans="1:4">
      <c r="A2763" s="4">
        <v>1711</v>
      </c>
      <c r="B2763" s="26">
        <v>27.164000000000001</v>
      </c>
      <c r="C2763" s="26">
        <v>27310</v>
      </c>
      <c r="D2763" s="26">
        <v>27184</v>
      </c>
    </row>
    <row r="2764" spans="1:4">
      <c r="A2764" s="4">
        <v>1711.5</v>
      </c>
      <c r="B2764" s="26">
        <v>27.164999999999999</v>
      </c>
      <c r="C2764" s="26">
        <v>27310</v>
      </c>
      <c r="D2764" s="26">
        <v>27184</v>
      </c>
    </row>
    <row r="2765" spans="1:4">
      <c r="A2765" s="4">
        <v>1712</v>
      </c>
      <c r="B2765" s="26">
        <v>27.166</v>
      </c>
      <c r="C2765" s="26">
        <v>27310</v>
      </c>
      <c r="D2765" s="26">
        <v>27184</v>
      </c>
    </row>
    <row r="2766" spans="1:4">
      <c r="A2766" s="4">
        <v>1712.5</v>
      </c>
      <c r="B2766" s="26">
        <v>27.167000000000002</v>
      </c>
      <c r="C2766" s="26">
        <v>27310</v>
      </c>
      <c r="D2766" s="26">
        <v>27184</v>
      </c>
    </row>
    <row r="2767" spans="1:4">
      <c r="A2767" s="4">
        <v>1713</v>
      </c>
      <c r="B2767" s="26">
        <v>27.167999999999999</v>
      </c>
      <c r="C2767" s="26">
        <v>27374</v>
      </c>
      <c r="D2767" s="26">
        <v>27248</v>
      </c>
    </row>
    <row r="2768" spans="1:4">
      <c r="A2768" s="4">
        <v>1713.5</v>
      </c>
      <c r="B2768" s="26">
        <v>27.169</v>
      </c>
      <c r="C2768" s="26">
        <v>27374</v>
      </c>
      <c r="D2768" s="26">
        <v>27248</v>
      </c>
    </row>
    <row r="2769" spans="1:4">
      <c r="A2769" s="4">
        <v>1714</v>
      </c>
      <c r="B2769" s="26">
        <v>27.17</v>
      </c>
      <c r="C2769" s="26">
        <v>27374</v>
      </c>
      <c r="D2769" s="26">
        <v>27248</v>
      </c>
    </row>
    <row r="2770" spans="1:4">
      <c r="A2770" s="4">
        <v>1714.5</v>
      </c>
      <c r="B2770" s="26">
        <v>27.170999999999999</v>
      </c>
      <c r="C2770" s="26">
        <v>27310</v>
      </c>
      <c r="D2770" s="26">
        <v>27248</v>
      </c>
    </row>
    <row r="2771" spans="1:4">
      <c r="A2771" s="4">
        <v>1715</v>
      </c>
      <c r="B2771" s="26">
        <v>27.172000000000001</v>
      </c>
      <c r="C2771" s="26">
        <v>27310</v>
      </c>
      <c r="D2771" s="26">
        <v>27248</v>
      </c>
    </row>
    <row r="2772" spans="1:4">
      <c r="A2772" s="4">
        <v>1715.5</v>
      </c>
      <c r="B2772" s="26">
        <v>27.172999999999998</v>
      </c>
      <c r="C2772" s="26">
        <v>27310</v>
      </c>
      <c r="D2772" s="26">
        <v>27248</v>
      </c>
    </row>
    <row r="2773" spans="1:4">
      <c r="A2773" s="4">
        <v>1716</v>
      </c>
      <c r="B2773" s="26">
        <v>27.173999999999999</v>
      </c>
      <c r="C2773" s="26">
        <v>27310</v>
      </c>
      <c r="D2773" s="26">
        <v>27248</v>
      </c>
    </row>
    <row r="2774" spans="1:4">
      <c r="A2774" s="4">
        <v>1716.5</v>
      </c>
      <c r="B2774" s="26">
        <v>27.175999999999998</v>
      </c>
      <c r="C2774" s="26">
        <v>27310</v>
      </c>
      <c r="D2774" s="26">
        <v>27248</v>
      </c>
    </row>
    <row r="2775" spans="1:4">
      <c r="A2775" s="4">
        <v>1717</v>
      </c>
      <c r="B2775" s="26">
        <v>27.177</v>
      </c>
      <c r="C2775" s="26">
        <v>27310</v>
      </c>
      <c r="D2775" s="26">
        <v>27248</v>
      </c>
    </row>
    <row r="2776" spans="1:4">
      <c r="A2776" s="4">
        <v>1717.5</v>
      </c>
      <c r="B2776" s="26">
        <v>27.178000000000001</v>
      </c>
      <c r="C2776" s="26">
        <v>27374</v>
      </c>
      <c r="D2776" s="26">
        <v>27310</v>
      </c>
    </row>
    <row r="2777" spans="1:4">
      <c r="A2777" s="4">
        <v>1718</v>
      </c>
      <c r="B2777" s="26">
        <v>27.178999999999998</v>
      </c>
      <c r="C2777" s="26">
        <v>27374</v>
      </c>
      <c r="D2777" s="26">
        <v>27310</v>
      </c>
    </row>
    <row r="2778" spans="1:4">
      <c r="A2778" s="4">
        <v>1718.5</v>
      </c>
      <c r="B2778" s="26">
        <v>27.18</v>
      </c>
      <c r="C2778" s="26">
        <v>27374</v>
      </c>
      <c r="D2778" s="26">
        <v>27310</v>
      </c>
    </row>
    <row r="2779" spans="1:4">
      <c r="A2779" s="4">
        <v>1719</v>
      </c>
      <c r="B2779" s="26">
        <v>27.181000000000001</v>
      </c>
      <c r="C2779" s="26">
        <v>27374</v>
      </c>
      <c r="D2779" s="26">
        <v>27310</v>
      </c>
    </row>
    <row r="2780" spans="1:4">
      <c r="A2780" s="4">
        <v>1719.5</v>
      </c>
      <c r="B2780" s="26">
        <v>27.181999999999999</v>
      </c>
      <c r="C2780" s="26">
        <v>27374</v>
      </c>
      <c r="D2780" s="26">
        <v>27310</v>
      </c>
    </row>
    <row r="2781" spans="1:4">
      <c r="A2781" s="4">
        <v>1720</v>
      </c>
      <c r="B2781" s="26">
        <v>27.183</v>
      </c>
      <c r="C2781" s="26">
        <v>27374</v>
      </c>
      <c r="D2781" s="26">
        <v>27310</v>
      </c>
    </row>
    <row r="2782" spans="1:4">
      <c r="A2782" s="4">
        <v>1720.5</v>
      </c>
      <c r="B2782" s="26">
        <v>27.184000000000001</v>
      </c>
      <c r="C2782" s="26">
        <v>27374</v>
      </c>
      <c r="D2782" s="26">
        <v>27248</v>
      </c>
    </row>
    <row r="2783" spans="1:4">
      <c r="A2783" s="4">
        <v>1721</v>
      </c>
      <c r="B2783" s="26">
        <v>27.184999999999999</v>
      </c>
      <c r="C2783" s="26">
        <v>27374</v>
      </c>
      <c r="D2783" s="26">
        <v>27248</v>
      </c>
    </row>
    <row r="2784" spans="1:4">
      <c r="A2784" s="4">
        <v>1721.5</v>
      </c>
      <c r="B2784" s="26">
        <v>27.186</v>
      </c>
      <c r="C2784" s="26">
        <v>27374</v>
      </c>
      <c r="D2784" s="26">
        <v>27248</v>
      </c>
    </row>
    <row r="2785" spans="1:4">
      <c r="A2785" s="4">
        <v>1722</v>
      </c>
      <c r="B2785" s="26">
        <v>27.187999999999999</v>
      </c>
      <c r="C2785" s="26">
        <v>27374</v>
      </c>
      <c r="D2785" s="26">
        <v>27248</v>
      </c>
    </row>
    <row r="2786" spans="1:4">
      <c r="A2786" s="4">
        <v>1722.5</v>
      </c>
      <c r="B2786" s="26">
        <v>27.189</v>
      </c>
      <c r="C2786" s="26">
        <v>27374</v>
      </c>
      <c r="D2786" s="26">
        <v>27248</v>
      </c>
    </row>
    <row r="2787" spans="1:4">
      <c r="A2787" s="4">
        <v>1723</v>
      </c>
      <c r="B2787" s="26">
        <v>27.19</v>
      </c>
      <c r="C2787" s="26">
        <v>27374</v>
      </c>
      <c r="D2787" s="26">
        <v>27248</v>
      </c>
    </row>
    <row r="2788" spans="1:4">
      <c r="A2788" s="4">
        <v>1723.5</v>
      </c>
      <c r="B2788" s="26">
        <v>27.190999999999999</v>
      </c>
      <c r="C2788" s="26">
        <v>27374</v>
      </c>
      <c r="D2788" s="26">
        <v>27248</v>
      </c>
    </row>
    <row r="2789" spans="1:4">
      <c r="A2789" s="4">
        <v>1724</v>
      </c>
      <c r="B2789" s="26">
        <v>27.192</v>
      </c>
      <c r="C2789" s="26">
        <v>27374</v>
      </c>
      <c r="D2789" s="26">
        <v>27248</v>
      </c>
    </row>
    <row r="2790" spans="1:4">
      <c r="A2790" s="4">
        <v>1724.5</v>
      </c>
      <c r="B2790" s="26">
        <v>27.193000000000001</v>
      </c>
      <c r="C2790" s="26">
        <v>27374</v>
      </c>
      <c r="D2790" s="26">
        <v>27248</v>
      </c>
    </row>
    <row r="2791" spans="1:4">
      <c r="A2791" s="4">
        <v>1725</v>
      </c>
      <c r="B2791" s="26">
        <v>27.193999999999999</v>
      </c>
      <c r="C2791" s="26">
        <v>27436</v>
      </c>
      <c r="D2791" s="26">
        <v>27310</v>
      </c>
    </row>
    <row r="2792" spans="1:4">
      <c r="A2792" s="4">
        <v>1725.5</v>
      </c>
      <c r="B2792" s="26">
        <v>27.195</v>
      </c>
      <c r="C2792" s="26">
        <v>27436</v>
      </c>
      <c r="D2792" s="26">
        <v>27310</v>
      </c>
    </row>
    <row r="2793" spans="1:4">
      <c r="A2793" s="4">
        <v>1726</v>
      </c>
      <c r="B2793" s="26">
        <v>27.196000000000002</v>
      </c>
      <c r="C2793" s="26">
        <v>27436</v>
      </c>
      <c r="D2793" s="26">
        <v>27310</v>
      </c>
    </row>
    <row r="2794" spans="1:4">
      <c r="A2794" s="4">
        <v>1726.5</v>
      </c>
      <c r="B2794" s="26">
        <v>27.196999999999999</v>
      </c>
      <c r="C2794" s="26">
        <v>27436</v>
      </c>
      <c r="D2794" s="26">
        <v>27310</v>
      </c>
    </row>
    <row r="2795" spans="1:4">
      <c r="A2795" s="4">
        <v>1727</v>
      </c>
      <c r="B2795" s="26">
        <v>27.199000000000002</v>
      </c>
      <c r="C2795" s="26">
        <v>27436</v>
      </c>
      <c r="D2795" s="26">
        <v>27310</v>
      </c>
    </row>
    <row r="2796" spans="1:4">
      <c r="A2796" s="4">
        <v>1727.5</v>
      </c>
      <c r="B2796" s="26">
        <v>27.2</v>
      </c>
      <c r="C2796" s="26">
        <v>27436</v>
      </c>
      <c r="D2796" s="26">
        <v>27310</v>
      </c>
    </row>
    <row r="2797" spans="1:4">
      <c r="A2797" s="4">
        <v>1728</v>
      </c>
      <c r="B2797" s="26">
        <v>27.201000000000001</v>
      </c>
      <c r="C2797" s="26">
        <v>27436</v>
      </c>
      <c r="D2797" s="26">
        <v>27310</v>
      </c>
    </row>
    <row r="2798" spans="1:4">
      <c r="A2798" s="4">
        <v>1728.5</v>
      </c>
      <c r="B2798" s="26">
        <v>27.202000000000002</v>
      </c>
      <c r="C2798" s="26">
        <v>27436</v>
      </c>
      <c r="D2798" s="26">
        <v>27310</v>
      </c>
    </row>
    <row r="2799" spans="1:4">
      <c r="A2799" s="4">
        <v>1729</v>
      </c>
      <c r="B2799" s="26">
        <v>27.202999999999999</v>
      </c>
      <c r="C2799" s="26">
        <v>27436</v>
      </c>
      <c r="D2799" s="26">
        <v>27310</v>
      </c>
    </row>
    <row r="2800" spans="1:4">
      <c r="A2800" s="4">
        <v>1729.5</v>
      </c>
      <c r="B2800" s="26">
        <v>27.204000000000001</v>
      </c>
      <c r="C2800" s="26">
        <v>27436</v>
      </c>
      <c r="D2800" s="26">
        <v>27310</v>
      </c>
    </row>
    <row r="2801" spans="1:4">
      <c r="A2801" s="4">
        <v>1730</v>
      </c>
      <c r="B2801" s="26">
        <v>27.204999999999998</v>
      </c>
      <c r="C2801" s="26">
        <v>27436</v>
      </c>
      <c r="D2801" s="26">
        <v>27310</v>
      </c>
    </row>
    <row r="2802" spans="1:4">
      <c r="A2802" s="4">
        <v>1730.5</v>
      </c>
      <c r="B2802" s="26">
        <v>27.206</v>
      </c>
      <c r="C2802" s="26">
        <v>27436</v>
      </c>
      <c r="D2802" s="26">
        <v>27310</v>
      </c>
    </row>
    <row r="2803" spans="1:4">
      <c r="A2803" s="4">
        <v>1731</v>
      </c>
      <c r="B2803" s="26">
        <v>27.207000000000001</v>
      </c>
      <c r="C2803" s="26">
        <v>27436</v>
      </c>
      <c r="D2803" s="26">
        <v>27310</v>
      </c>
    </row>
    <row r="2804" spans="1:4">
      <c r="A2804" s="4">
        <v>1731.5</v>
      </c>
      <c r="B2804" s="26">
        <v>27.207999999999998</v>
      </c>
      <c r="C2804" s="26">
        <v>27436</v>
      </c>
      <c r="D2804" s="26">
        <v>27310</v>
      </c>
    </row>
    <row r="2805" spans="1:4">
      <c r="A2805" s="4">
        <v>1732</v>
      </c>
      <c r="B2805" s="26">
        <v>27.209</v>
      </c>
      <c r="C2805" s="26">
        <v>27436</v>
      </c>
      <c r="D2805" s="26">
        <v>27310</v>
      </c>
    </row>
    <row r="2806" spans="1:4">
      <c r="A2806" s="4">
        <v>1732.5</v>
      </c>
      <c r="B2806" s="26">
        <v>27.210999999999999</v>
      </c>
      <c r="C2806" s="26">
        <v>27436</v>
      </c>
      <c r="D2806" s="26">
        <v>27310</v>
      </c>
    </row>
    <row r="2807" spans="1:4">
      <c r="A2807" s="4">
        <v>1733</v>
      </c>
      <c r="B2807" s="26">
        <v>27.212</v>
      </c>
      <c r="C2807" s="26">
        <v>27436</v>
      </c>
      <c r="D2807" s="26">
        <v>27310</v>
      </c>
    </row>
    <row r="2808" spans="1:4">
      <c r="A2808" s="4">
        <v>1733.5</v>
      </c>
      <c r="B2808" s="26">
        <v>27.213000000000001</v>
      </c>
      <c r="C2808" s="26">
        <v>27436</v>
      </c>
      <c r="D2808" s="26">
        <v>27310</v>
      </c>
    </row>
    <row r="2809" spans="1:4">
      <c r="A2809" s="4">
        <v>1734</v>
      </c>
      <c r="B2809" s="26">
        <v>27.213999999999999</v>
      </c>
      <c r="C2809" s="26">
        <v>27436</v>
      </c>
      <c r="D2809" s="26">
        <v>27310</v>
      </c>
    </row>
    <row r="2810" spans="1:4">
      <c r="A2810" s="4">
        <v>1734.5</v>
      </c>
      <c r="B2810" s="26">
        <v>27.215</v>
      </c>
      <c r="C2810" s="26">
        <v>27436</v>
      </c>
      <c r="D2810" s="26">
        <v>27310</v>
      </c>
    </row>
    <row r="2811" spans="1:4">
      <c r="A2811" s="4">
        <v>1735</v>
      </c>
      <c r="B2811" s="26">
        <v>27.216000000000001</v>
      </c>
      <c r="C2811" s="26">
        <v>27500</v>
      </c>
      <c r="D2811" s="26">
        <v>27374</v>
      </c>
    </row>
    <row r="2812" spans="1:4">
      <c r="A2812" s="4">
        <v>1735.5</v>
      </c>
      <c r="B2812" s="26">
        <v>27.216999999999999</v>
      </c>
      <c r="C2812" s="26">
        <v>27500</v>
      </c>
      <c r="D2812" s="26">
        <v>27374</v>
      </c>
    </row>
    <row r="2813" spans="1:4">
      <c r="A2813" s="4">
        <v>1736</v>
      </c>
      <c r="B2813" s="26">
        <v>27.218</v>
      </c>
      <c r="C2813" s="26">
        <v>27500</v>
      </c>
      <c r="D2813" s="26">
        <v>27374</v>
      </c>
    </row>
    <row r="2814" spans="1:4">
      <c r="A2814" s="4">
        <v>1736.5</v>
      </c>
      <c r="B2814" s="26">
        <v>27.219000000000001</v>
      </c>
      <c r="C2814" s="26">
        <v>27500</v>
      </c>
      <c r="D2814" s="26">
        <v>27374</v>
      </c>
    </row>
    <row r="2815" spans="1:4">
      <c r="A2815" s="4">
        <v>1737</v>
      </c>
      <c r="B2815" s="26">
        <v>27.22</v>
      </c>
      <c r="C2815" s="26">
        <v>27500</v>
      </c>
      <c r="D2815" s="26">
        <v>27374</v>
      </c>
    </row>
    <row r="2816" spans="1:4">
      <c r="A2816" s="4">
        <v>1737.5</v>
      </c>
      <c r="B2816" s="26">
        <v>27.221</v>
      </c>
      <c r="C2816" s="26">
        <v>27500</v>
      </c>
      <c r="D2816" s="26">
        <v>27374</v>
      </c>
    </row>
    <row r="2817" spans="1:4">
      <c r="A2817" s="4">
        <v>1738</v>
      </c>
      <c r="B2817" s="26">
        <v>27.222999999999999</v>
      </c>
      <c r="C2817" s="26">
        <v>27500</v>
      </c>
      <c r="D2817" s="26">
        <v>27374</v>
      </c>
    </row>
    <row r="2818" spans="1:4">
      <c r="A2818" s="4">
        <v>1738.5</v>
      </c>
      <c r="B2818" s="26">
        <v>27.224</v>
      </c>
      <c r="C2818" s="26">
        <v>27500</v>
      </c>
      <c r="D2818" s="26">
        <v>27374</v>
      </c>
    </row>
    <row r="2819" spans="1:4">
      <c r="A2819" s="4">
        <v>1739</v>
      </c>
      <c r="B2819" s="26">
        <v>27.225000000000001</v>
      </c>
      <c r="C2819" s="26">
        <v>27500</v>
      </c>
      <c r="D2819" s="26">
        <v>27374</v>
      </c>
    </row>
    <row r="2820" spans="1:4">
      <c r="A2820" s="4">
        <v>1739.5</v>
      </c>
      <c r="B2820" s="26">
        <v>27.225999999999999</v>
      </c>
      <c r="C2820" s="26">
        <v>27500</v>
      </c>
      <c r="D2820" s="26">
        <v>27374</v>
      </c>
    </row>
    <row r="2821" spans="1:4">
      <c r="A2821" s="4">
        <v>1740</v>
      </c>
      <c r="B2821" s="26">
        <v>27.227</v>
      </c>
      <c r="C2821" s="26">
        <v>27500</v>
      </c>
      <c r="D2821" s="26">
        <v>27374</v>
      </c>
    </row>
    <row r="2822" spans="1:4">
      <c r="A2822" s="4">
        <v>1740.5</v>
      </c>
      <c r="B2822" s="26">
        <v>27.23</v>
      </c>
      <c r="C2822" s="26">
        <v>27500</v>
      </c>
      <c r="D2822" s="26">
        <v>27374</v>
      </c>
    </row>
    <row r="2823" spans="1:4">
      <c r="A2823" s="4">
        <v>1741</v>
      </c>
      <c r="B2823" s="26">
        <v>27.234000000000002</v>
      </c>
      <c r="C2823" s="26">
        <v>27500</v>
      </c>
      <c r="D2823" s="26">
        <v>27374</v>
      </c>
    </row>
    <row r="2824" spans="1:4">
      <c r="A2824" s="4">
        <v>1741.5</v>
      </c>
      <c r="B2824" s="26">
        <v>27.236999999999998</v>
      </c>
      <c r="C2824" s="26">
        <v>27500</v>
      </c>
      <c r="D2824" s="26">
        <v>27374</v>
      </c>
    </row>
    <row r="2825" spans="1:4">
      <c r="A2825" s="4">
        <v>1742</v>
      </c>
      <c r="B2825" s="26">
        <v>27.24</v>
      </c>
      <c r="C2825" s="26">
        <v>27500</v>
      </c>
      <c r="D2825" s="26">
        <v>27374</v>
      </c>
    </row>
    <row r="2826" spans="1:4">
      <c r="A2826" s="4">
        <v>1742.5</v>
      </c>
      <c r="B2826" s="26">
        <v>27.244</v>
      </c>
      <c r="C2826" s="26">
        <v>27500</v>
      </c>
      <c r="D2826" s="26">
        <v>27374</v>
      </c>
    </row>
    <row r="2827" spans="1:4">
      <c r="A2827" s="4">
        <v>1743</v>
      </c>
      <c r="B2827" s="26">
        <v>27.247</v>
      </c>
      <c r="C2827" s="26">
        <v>27500</v>
      </c>
      <c r="D2827" s="26">
        <v>27374</v>
      </c>
    </row>
    <row r="2828" spans="1:4">
      <c r="A2828" s="4">
        <v>1743.5</v>
      </c>
      <c r="B2828" s="26">
        <v>27.25</v>
      </c>
      <c r="C2828" s="26">
        <v>27562</v>
      </c>
      <c r="D2828" s="26">
        <v>27436</v>
      </c>
    </row>
    <row r="2829" spans="1:4">
      <c r="A2829" s="4">
        <v>1744</v>
      </c>
      <c r="B2829" s="26">
        <v>27.253</v>
      </c>
      <c r="C2829" s="26">
        <v>27562</v>
      </c>
      <c r="D2829" s="26">
        <v>27436</v>
      </c>
    </row>
    <row r="2830" spans="1:4">
      <c r="A2830" s="4">
        <v>1744.5</v>
      </c>
      <c r="B2830" s="26">
        <v>27.257000000000001</v>
      </c>
      <c r="C2830" s="26">
        <v>27562</v>
      </c>
      <c r="D2830" s="26">
        <v>27436</v>
      </c>
    </row>
    <row r="2831" spans="1:4">
      <c r="A2831" s="4">
        <v>1745</v>
      </c>
      <c r="B2831" s="26">
        <v>27.26</v>
      </c>
      <c r="C2831" s="26">
        <v>27562</v>
      </c>
      <c r="D2831" s="26">
        <v>27436</v>
      </c>
    </row>
    <row r="2832" spans="1:4">
      <c r="A2832" s="4">
        <v>1745.5</v>
      </c>
      <c r="B2832" s="26">
        <v>27.263000000000002</v>
      </c>
      <c r="C2832" s="26">
        <v>27562</v>
      </c>
      <c r="D2832" s="26">
        <v>27436</v>
      </c>
    </row>
    <row r="2833" spans="1:4">
      <c r="A2833" s="4">
        <v>1746</v>
      </c>
      <c r="B2833" s="26">
        <v>27.266999999999999</v>
      </c>
      <c r="C2833" s="26">
        <v>27562</v>
      </c>
      <c r="D2833" s="26">
        <v>27436</v>
      </c>
    </row>
    <row r="2834" spans="1:4">
      <c r="A2834" s="4">
        <v>1746.5</v>
      </c>
      <c r="B2834" s="26">
        <v>27.27</v>
      </c>
      <c r="C2834" s="26">
        <v>27562</v>
      </c>
      <c r="D2834" s="26">
        <v>27500</v>
      </c>
    </row>
    <row r="2835" spans="1:4">
      <c r="A2835" s="4">
        <v>1747</v>
      </c>
      <c r="B2835" s="26">
        <v>27.273</v>
      </c>
      <c r="C2835" s="26">
        <v>27562</v>
      </c>
      <c r="D2835" s="26">
        <v>27500</v>
      </c>
    </row>
    <row r="2836" spans="1:4">
      <c r="A2836" s="4">
        <v>1747.5</v>
      </c>
      <c r="B2836" s="26">
        <v>27.276</v>
      </c>
      <c r="C2836" s="26">
        <v>27562</v>
      </c>
      <c r="D2836" s="26">
        <v>27500</v>
      </c>
    </row>
    <row r="2837" spans="1:4">
      <c r="A2837" s="4">
        <v>1748</v>
      </c>
      <c r="B2837" s="26">
        <v>27.28</v>
      </c>
      <c r="C2837" s="26">
        <v>27562</v>
      </c>
      <c r="D2837" s="26">
        <v>27500</v>
      </c>
    </row>
    <row r="2838" spans="1:4">
      <c r="A2838" s="4">
        <v>1748.5</v>
      </c>
      <c r="B2838" s="26">
        <v>27.283000000000001</v>
      </c>
      <c r="C2838" s="26">
        <v>27562</v>
      </c>
      <c r="D2838" s="26">
        <v>27500</v>
      </c>
    </row>
    <row r="2839" spans="1:4">
      <c r="A2839" s="4">
        <v>1749</v>
      </c>
      <c r="B2839" s="26">
        <v>27.286000000000001</v>
      </c>
      <c r="C2839" s="26">
        <v>27562</v>
      </c>
      <c r="D2839" s="26">
        <v>27500</v>
      </c>
    </row>
    <row r="2840" spans="1:4">
      <c r="A2840" s="4">
        <v>1749.5</v>
      </c>
      <c r="B2840" s="26">
        <v>27.29</v>
      </c>
      <c r="C2840" s="26">
        <v>27562</v>
      </c>
      <c r="D2840" s="26">
        <v>27500</v>
      </c>
    </row>
    <row r="2841" spans="1:4">
      <c r="A2841" s="4">
        <v>1750</v>
      </c>
      <c r="B2841" s="26">
        <v>27.292999999999999</v>
      </c>
      <c r="C2841" s="26">
        <v>27562</v>
      </c>
      <c r="D2841" s="26">
        <v>27500</v>
      </c>
    </row>
    <row r="2842" spans="1:4">
      <c r="A2842" s="4">
        <v>1750.5</v>
      </c>
      <c r="B2842" s="26">
        <v>27.295999999999999</v>
      </c>
      <c r="C2842" s="26">
        <v>27562</v>
      </c>
      <c r="D2842" s="26">
        <v>27500</v>
      </c>
    </row>
    <row r="2843" spans="1:4">
      <c r="A2843" s="4">
        <v>1751</v>
      </c>
      <c r="B2843" s="26">
        <v>27.298999999999999</v>
      </c>
      <c r="C2843" s="26">
        <v>27562</v>
      </c>
      <c r="D2843" s="26">
        <v>27500</v>
      </c>
    </row>
    <row r="2844" spans="1:4">
      <c r="A2844" s="4">
        <v>1751.5</v>
      </c>
      <c r="B2844" s="26">
        <v>27.303000000000001</v>
      </c>
      <c r="C2844" s="26">
        <v>27562</v>
      </c>
      <c r="D2844" s="26">
        <v>27500</v>
      </c>
    </row>
    <row r="2845" spans="1:4">
      <c r="A2845" s="4">
        <v>1752</v>
      </c>
      <c r="B2845" s="26">
        <v>27.306000000000001</v>
      </c>
      <c r="C2845" s="26">
        <v>27562</v>
      </c>
      <c r="D2845" s="26">
        <v>27500</v>
      </c>
    </row>
    <row r="2846" spans="1:4">
      <c r="A2846" s="4">
        <v>1752.5</v>
      </c>
      <c r="B2846" s="26">
        <v>27.309000000000001</v>
      </c>
      <c r="C2846" s="26">
        <v>27562</v>
      </c>
      <c r="D2846" s="26">
        <v>27500</v>
      </c>
    </row>
    <row r="2847" spans="1:4">
      <c r="A2847" s="4">
        <v>1753</v>
      </c>
      <c r="B2847" s="26">
        <v>27.312999999999999</v>
      </c>
      <c r="C2847" s="26">
        <v>27562</v>
      </c>
      <c r="D2847" s="26">
        <v>27500</v>
      </c>
    </row>
    <row r="2848" spans="1:4">
      <c r="A2848" s="4">
        <v>1753.5</v>
      </c>
      <c r="B2848" s="26">
        <v>27.315999999999999</v>
      </c>
      <c r="C2848" s="26">
        <v>27562</v>
      </c>
      <c r="D2848" s="26">
        <v>27500</v>
      </c>
    </row>
    <row r="2849" spans="1:4">
      <c r="A2849" s="4">
        <v>1754</v>
      </c>
      <c r="B2849" s="26">
        <v>27.318999999999999</v>
      </c>
      <c r="C2849" s="26">
        <v>27562</v>
      </c>
      <c r="D2849" s="26">
        <v>27500</v>
      </c>
    </row>
    <row r="2850" spans="1:4">
      <c r="A2850" s="4">
        <v>1754.5</v>
      </c>
      <c r="B2850" s="26">
        <v>27.321999999999999</v>
      </c>
      <c r="C2850" s="26">
        <v>27562</v>
      </c>
      <c r="D2850" s="26">
        <v>27500</v>
      </c>
    </row>
    <row r="2851" spans="1:4">
      <c r="A2851" s="4">
        <v>1755</v>
      </c>
      <c r="B2851" s="26">
        <v>27.326000000000001</v>
      </c>
      <c r="C2851" s="26">
        <v>27626</v>
      </c>
      <c r="D2851" s="26">
        <v>27562</v>
      </c>
    </row>
    <row r="2852" spans="1:4">
      <c r="A2852" s="4">
        <v>1755.5</v>
      </c>
      <c r="B2852" s="26">
        <v>27.329000000000001</v>
      </c>
      <c r="C2852" s="26">
        <v>27626</v>
      </c>
      <c r="D2852" s="26">
        <v>27562</v>
      </c>
    </row>
    <row r="2853" spans="1:4">
      <c r="A2853" s="4">
        <v>1756</v>
      </c>
      <c r="B2853" s="26">
        <v>27.332000000000001</v>
      </c>
      <c r="C2853" s="26">
        <v>27626</v>
      </c>
      <c r="D2853" s="26">
        <v>27562</v>
      </c>
    </row>
    <row r="2854" spans="1:4">
      <c r="A2854" s="4">
        <v>1756.5</v>
      </c>
      <c r="B2854" s="26">
        <v>27.335999999999999</v>
      </c>
      <c r="C2854" s="26">
        <v>27626</v>
      </c>
      <c r="D2854" s="26">
        <v>27562</v>
      </c>
    </row>
    <row r="2855" spans="1:4">
      <c r="A2855" s="4">
        <v>1757</v>
      </c>
      <c r="B2855" s="26">
        <v>27.338999999999999</v>
      </c>
      <c r="C2855" s="26">
        <v>27626</v>
      </c>
      <c r="D2855" s="26">
        <v>27562</v>
      </c>
    </row>
    <row r="2856" spans="1:4">
      <c r="A2856" s="4">
        <v>1757.5</v>
      </c>
      <c r="B2856" s="26">
        <v>27.341999999999999</v>
      </c>
      <c r="C2856" s="26">
        <v>27626</v>
      </c>
      <c r="D2856" s="26">
        <v>27562</v>
      </c>
    </row>
    <row r="2857" spans="1:4">
      <c r="A2857" s="4">
        <v>1758</v>
      </c>
      <c r="B2857" s="26">
        <v>27.344999999999999</v>
      </c>
      <c r="C2857" s="26">
        <v>27626</v>
      </c>
      <c r="D2857" s="26">
        <v>27562</v>
      </c>
    </row>
    <row r="2858" spans="1:4">
      <c r="A2858" s="4">
        <v>1758.5</v>
      </c>
      <c r="B2858" s="26">
        <v>27.349</v>
      </c>
      <c r="C2858" s="26">
        <v>27626</v>
      </c>
      <c r="D2858" s="26">
        <v>27562</v>
      </c>
    </row>
    <row r="2859" spans="1:4">
      <c r="A2859" s="4">
        <v>1759</v>
      </c>
      <c r="B2859" s="26">
        <v>27.352</v>
      </c>
      <c r="C2859" s="26">
        <v>27626</v>
      </c>
      <c r="D2859" s="26">
        <v>27562</v>
      </c>
    </row>
    <row r="2860" spans="1:4">
      <c r="A2860" s="4">
        <v>1759.5</v>
      </c>
      <c r="B2860" s="26">
        <v>27.355</v>
      </c>
      <c r="C2860" s="26">
        <v>27626</v>
      </c>
      <c r="D2860" s="26">
        <v>27562</v>
      </c>
    </row>
    <row r="2861" spans="1:4">
      <c r="A2861" s="4">
        <v>1760</v>
      </c>
      <c r="B2861" s="26">
        <v>27.359000000000002</v>
      </c>
      <c r="C2861" s="26">
        <v>27626</v>
      </c>
      <c r="D2861" s="26">
        <v>27562</v>
      </c>
    </row>
    <row r="2862" spans="1:4">
      <c r="A2862" s="4">
        <v>1760.5</v>
      </c>
      <c r="B2862" s="26">
        <v>27.361999999999998</v>
      </c>
      <c r="C2862" s="26">
        <v>27626</v>
      </c>
      <c r="D2862" s="26">
        <v>27562</v>
      </c>
    </row>
    <row r="2863" spans="1:4">
      <c r="A2863" s="4">
        <v>1761</v>
      </c>
      <c r="B2863" s="26">
        <v>27.364999999999998</v>
      </c>
      <c r="C2863" s="26">
        <v>27626</v>
      </c>
      <c r="D2863" s="26">
        <v>27562</v>
      </c>
    </row>
    <row r="2864" spans="1:4">
      <c r="A2864" s="4">
        <v>1761.5</v>
      </c>
      <c r="B2864" s="26">
        <v>27.367999999999999</v>
      </c>
      <c r="C2864" s="26">
        <v>27626</v>
      </c>
      <c r="D2864" s="26">
        <v>27562</v>
      </c>
    </row>
    <row r="2865" spans="1:4">
      <c r="A2865" s="4">
        <v>1762</v>
      </c>
      <c r="B2865" s="26">
        <v>27.372</v>
      </c>
      <c r="C2865" s="26">
        <v>27626</v>
      </c>
      <c r="D2865" s="26">
        <v>27562</v>
      </c>
    </row>
    <row r="2866" spans="1:4">
      <c r="A2866" s="4">
        <v>1762.5</v>
      </c>
      <c r="B2866" s="26">
        <v>27.375</v>
      </c>
      <c r="C2866" s="26">
        <v>27626</v>
      </c>
      <c r="D2866" s="26">
        <v>27562</v>
      </c>
    </row>
    <row r="2867" spans="1:4">
      <c r="A2867" s="4">
        <v>1763</v>
      </c>
      <c r="B2867" s="26">
        <v>27.378</v>
      </c>
      <c r="C2867" s="26">
        <v>27626</v>
      </c>
      <c r="D2867" s="26">
        <v>27562</v>
      </c>
    </row>
    <row r="2868" spans="1:4">
      <c r="A2868" s="4">
        <v>1763.5</v>
      </c>
      <c r="B2868" s="26">
        <v>27.382000000000001</v>
      </c>
      <c r="C2868" s="26">
        <v>27688</v>
      </c>
      <c r="D2868" s="26">
        <v>27626</v>
      </c>
    </row>
    <row r="2869" spans="1:4">
      <c r="A2869" s="4">
        <v>1764</v>
      </c>
      <c r="B2869" s="26">
        <v>27.385000000000002</v>
      </c>
      <c r="C2869" s="26">
        <v>27688</v>
      </c>
      <c r="D2869" s="26">
        <v>27626</v>
      </c>
    </row>
    <row r="2870" spans="1:4">
      <c r="A2870" s="4">
        <v>1764.5</v>
      </c>
      <c r="B2870" s="26">
        <v>27.388000000000002</v>
      </c>
      <c r="C2870" s="26">
        <v>27688</v>
      </c>
      <c r="D2870" s="26">
        <v>27626</v>
      </c>
    </row>
    <row r="2871" spans="1:4">
      <c r="A2871" s="4">
        <v>1765</v>
      </c>
      <c r="B2871" s="26">
        <v>27.391999999999999</v>
      </c>
      <c r="C2871" s="26">
        <v>27688</v>
      </c>
      <c r="D2871" s="26">
        <v>27626</v>
      </c>
    </row>
    <row r="2872" spans="1:4">
      <c r="A2872" s="4">
        <v>1765.5</v>
      </c>
      <c r="B2872" s="26">
        <v>27.395</v>
      </c>
      <c r="C2872" s="26">
        <v>27688</v>
      </c>
      <c r="D2872" s="26">
        <v>27626</v>
      </c>
    </row>
    <row r="2873" spans="1:4">
      <c r="A2873" s="4">
        <v>1766</v>
      </c>
      <c r="B2873" s="26">
        <v>27.398</v>
      </c>
      <c r="C2873" s="26">
        <v>27688</v>
      </c>
      <c r="D2873" s="26">
        <v>27626</v>
      </c>
    </row>
    <row r="2874" spans="1:4">
      <c r="A2874" s="4">
        <v>1766.5</v>
      </c>
      <c r="B2874" s="26">
        <v>27.401</v>
      </c>
      <c r="C2874" s="26">
        <v>27688</v>
      </c>
      <c r="D2874" s="26">
        <v>27626</v>
      </c>
    </row>
    <row r="2875" spans="1:4">
      <c r="A2875" s="4">
        <v>1767</v>
      </c>
      <c r="B2875" s="26">
        <v>27.405000000000001</v>
      </c>
      <c r="C2875" s="26">
        <v>27688</v>
      </c>
      <c r="D2875" s="26">
        <v>27626</v>
      </c>
    </row>
    <row r="2876" spans="1:4">
      <c r="A2876" s="4">
        <v>1767.5</v>
      </c>
      <c r="B2876" s="26">
        <v>27.408000000000001</v>
      </c>
      <c r="C2876" s="26">
        <v>27688</v>
      </c>
      <c r="D2876" s="26">
        <v>27626</v>
      </c>
    </row>
    <row r="2877" spans="1:4">
      <c r="A2877" s="4">
        <v>1768</v>
      </c>
      <c r="B2877" s="26">
        <v>27.411000000000001</v>
      </c>
      <c r="C2877" s="26">
        <v>27688</v>
      </c>
      <c r="D2877" s="26">
        <v>27626</v>
      </c>
    </row>
    <row r="2878" spans="1:4">
      <c r="A2878" s="4">
        <v>1768.5</v>
      </c>
      <c r="B2878" s="26">
        <v>27.414999999999999</v>
      </c>
      <c r="C2878" s="26">
        <v>27688</v>
      </c>
      <c r="D2878" s="26">
        <v>27626</v>
      </c>
    </row>
    <row r="2879" spans="1:4">
      <c r="A2879" s="4">
        <v>1769</v>
      </c>
      <c r="B2879" s="26">
        <v>27.417999999999999</v>
      </c>
      <c r="C2879" s="26">
        <v>27688</v>
      </c>
      <c r="D2879" s="26">
        <v>27626</v>
      </c>
    </row>
    <row r="2880" spans="1:4">
      <c r="A2880" s="4">
        <v>1769.5</v>
      </c>
      <c r="B2880" s="26">
        <v>27.420999999999999</v>
      </c>
      <c r="C2880" s="26">
        <v>27688</v>
      </c>
      <c r="D2880" s="26">
        <v>27626</v>
      </c>
    </row>
    <row r="2881" spans="1:4">
      <c r="A2881" s="4">
        <v>1770</v>
      </c>
      <c r="B2881" s="26">
        <v>27.423999999999999</v>
      </c>
      <c r="C2881" s="26">
        <v>27752</v>
      </c>
      <c r="D2881" s="26">
        <v>27626</v>
      </c>
    </row>
    <row r="2882" spans="1:4">
      <c r="A2882" s="4">
        <v>1770.5</v>
      </c>
      <c r="B2882" s="26">
        <v>27.427</v>
      </c>
      <c r="C2882" s="26">
        <v>27752</v>
      </c>
      <c r="D2882" s="26">
        <v>27626</v>
      </c>
    </row>
    <row r="2883" spans="1:4">
      <c r="A2883" s="4">
        <v>1771</v>
      </c>
      <c r="B2883" s="26">
        <v>27.428999999999998</v>
      </c>
      <c r="C2883" s="26">
        <v>27752</v>
      </c>
      <c r="D2883" s="26">
        <v>27626</v>
      </c>
    </row>
    <row r="2884" spans="1:4">
      <c r="A2884" s="4">
        <v>1771.5</v>
      </c>
      <c r="B2884" s="26">
        <v>27.431000000000001</v>
      </c>
      <c r="C2884" s="26">
        <v>27752</v>
      </c>
      <c r="D2884" s="26">
        <v>27626</v>
      </c>
    </row>
    <row r="2885" spans="1:4">
      <c r="A2885" s="4">
        <v>1772</v>
      </c>
      <c r="B2885" s="26">
        <v>27.433</v>
      </c>
      <c r="C2885" s="26">
        <v>27752</v>
      </c>
      <c r="D2885" s="26">
        <v>27626</v>
      </c>
    </row>
    <row r="2886" spans="1:4">
      <c r="A2886" s="4">
        <v>1772.5</v>
      </c>
      <c r="B2886" s="26">
        <v>27.434999999999999</v>
      </c>
      <c r="C2886" s="26">
        <v>27814</v>
      </c>
      <c r="D2886" s="26">
        <v>27688</v>
      </c>
    </row>
    <row r="2887" spans="1:4">
      <c r="A2887" s="4">
        <v>1773</v>
      </c>
      <c r="B2887" s="26">
        <v>27.437000000000001</v>
      </c>
      <c r="C2887" s="26">
        <v>27814</v>
      </c>
      <c r="D2887" s="26">
        <v>27688</v>
      </c>
    </row>
    <row r="2888" spans="1:4">
      <c r="A2888" s="4">
        <v>1773.5</v>
      </c>
      <c r="B2888" s="26">
        <v>27.439</v>
      </c>
      <c r="C2888" s="26">
        <v>27814</v>
      </c>
      <c r="D2888" s="26">
        <v>27688</v>
      </c>
    </row>
    <row r="2889" spans="1:4">
      <c r="A2889" s="4">
        <v>1774</v>
      </c>
      <c r="B2889" s="26">
        <v>27.440999999999999</v>
      </c>
      <c r="C2889" s="26">
        <v>27814</v>
      </c>
      <c r="D2889" s="26">
        <v>27688</v>
      </c>
    </row>
    <row r="2890" spans="1:4">
      <c r="A2890" s="4">
        <v>1774.5</v>
      </c>
      <c r="B2890" s="26">
        <v>27.443000000000001</v>
      </c>
      <c r="C2890" s="26">
        <v>27814</v>
      </c>
      <c r="D2890" s="26">
        <v>27688</v>
      </c>
    </row>
    <row r="2891" spans="1:4">
      <c r="A2891" s="4">
        <v>1775</v>
      </c>
      <c r="B2891" s="26">
        <v>27.446000000000002</v>
      </c>
      <c r="C2891" s="26">
        <v>27814</v>
      </c>
      <c r="D2891" s="26">
        <v>27688</v>
      </c>
    </row>
    <row r="2892" spans="1:4">
      <c r="A2892" s="4">
        <v>1775.5</v>
      </c>
      <c r="B2892" s="26">
        <v>27.448</v>
      </c>
      <c r="C2892" s="26">
        <v>27814</v>
      </c>
      <c r="D2892" s="26">
        <v>27688</v>
      </c>
    </row>
    <row r="2893" spans="1:4">
      <c r="A2893" s="4">
        <v>1776</v>
      </c>
      <c r="B2893" s="26">
        <v>27.45</v>
      </c>
      <c r="C2893" s="26">
        <v>27814</v>
      </c>
      <c r="D2893" s="26">
        <v>27688</v>
      </c>
    </row>
    <row r="2894" spans="1:4">
      <c r="A2894" s="4">
        <v>1776.5</v>
      </c>
      <c r="B2894" s="26">
        <v>27.452000000000002</v>
      </c>
      <c r="C2894" s="26">
        <v>27752</v>
      </c>
      <c r="D2894" s="26">
        <v>27688</v>
      </c>
    </row>
    <row r="2895" spans="1:4">
      <c r="A2895" s="4">
        <v>1777</v>
      </c>
      <c r="B2895" s="26">
        <v>27.454000000000001</v>
      </c>
      <c r="C2895" s="26">
        <v>27814</v>
      </c>
      <c r="D2895" s="26">
        <v>27688</v>
      </c>
    </row>
    <row r="2896" spans="1:4">
      <c r="A2896" s="4">
        <v>1777.5</v>
      </c>
      <c r="B2896" s="26">
        <v>27.456</v>
      </c>
      <c r="C2896" s="26">
        <v>27814</v>
      </c>
      <c r="D2896" s="26">
        <v>27688</v>
      </c>
    </row>
    <row r="2897" spans="1:4">
      <c r="A2897" s="4">
        <v>1778</v>
      </c>
      <c r="B2897" s="26">
        <v>27.457999999999998</v>
      </c>
      <c r="C2897" s="26">
        <v>27814</v>
      </c>
      <c r="D2897" s="26">
        <v>27688</v>
      </c>
    </row>
    <row r="2898" spans="1:4">
      <c r="A2898" s="4">
        <v>1778.5</v>
      </c>
      <c r="B2898" s="26">
        <v>27.46</v>
      </c>
      <c r="C2898" s="26">
        <v>27814</v>
      </c>
      <c r="D2898" s="26">
        <v>27688</v>
      </c>
    </row>
    <row r="2899" spans="1:4">
      <c r="A2899" s="4">
        <v>1779</v>
      </c>
      <c r="B2899" s="26">
        <v>27.463000000000001</v>
      </c>
      <c r="C2899" s="26">
        <v>27814</v>
      </c>
      <c r="D2899" s="26">
        <v>27688</v>
      </c>
    </row>
    <row r="2900" spans="1:4">
      <c r="A2900" s="4">
        <v>1779.5</v>
      </c>
      <c r="B2900" s="26">
        <v>27.465</v>
      </c>
      <c r="C2900" s="26">
        <v>27814</v>
      </c>
      <c r="D2900" s="26">
        <v>27688</v>
      </c>
    </row>
    <row r="2901" spans="1:4">
      <c r="A2901" s="4">
        <v>1780</v>
      </c>
      <c r="B2901" s="26">
        <v>27.466999999999999</v>
      </c>
      <c r="C2901" s="26">
        <v>27814</v>
      </c>
      <c r="D2901" s="26">
        <v>27688</v>
      </c>
    </row>
    <row r="2902" spans="1:4">
      <c r="A2902" s="4">
        <v>1780.5</v>
      </c>
      <c r="B2902" s="26">
        <v>27.469000000000001</v>
      </c>
      <c r="C2902" s="26">
        <v>27814</v>
      </c>
      <c r="D2902" s="26">
        <v>27688</v>
      </c>
    </row>
    <row r="2903" spans="1:4">
      <c r="A2903" s="4">
        <v>1781</v>
      </c>
      <c r="B2903" s="26">
        <v>27.471</v>
      </c>
      <c r="C2903" s="26">
        <v>27814</v>
      </c>
      <c r="D2903" s="26">
        <v>27688</v>
      </c>
    </row>
    <row r="2904" spans="1:4">
      <c r="A2904" s="4">
        <v>1781.5</v>
      </c>
      <c r="B2904" s="26">
        <v>27.472999999999999</v>
      </c>
      <c r="C2904" s="26">
        <v>27814</v>
      </c>
      <c r="D2904" s="26">
        <v>27688</v>
      </c>
    </row>
    <row r="2905" spans="1:4">
      <c r="A2905" s="4">
        <v>1782</v>
      </c>
      <c r="B2905" s="26">
        <v>27.475000000000001</v>
      </c>
      <c r="C2905" s="26">
        <v>27814</v>
      </c>
      <c r="D2905" s="26">
        <v>27688</v>
      </c>
    </row>
    <row r="2906" spans="1:4">
      <c r="A2906" s="4">
        <v>1782.5</v>
      </c>
      <c r="B2906" s="26">
        <v>27.477</v>
      </c>
      <c r="C2906" s="26">
        <v>27878</v>
      </c>
      <c r="D2906" s="26">
        <v>27752</v>
      </c>
    </row>
    <row r="2907" spans="1:4">
      <c r="A2907" s="4">
        <v>1783</v>
      </c>
      <c r="B2907" s="26">
        <v>27.478999999999999</v>
      </c>
      <c r="C2907" s="26">
        <v>27878</v>
      </c>
      <c r="D2907" s="26">
        <v>27752</v>
      </c>
    </row>
    <row r="2908" spans="1:4">
      <c r="A2908" s="4">
        <v>1783.5</v>
      </c>
      <c r="B2908" s="26">
        <v>27.481999999999999</v>
      </c>
      <c r="C2908" s="26">
        <v>27878</v>
      </c>
      <c r="D2908" s="26">
        <v>27752</v>
      </c>
    </row>
    <row r="2909" spans="1:4">
      <c r="A2909" s="4">
        <v>1784</v>
      </c>
      <c r="B2909" s="26">
        <v>27.484000000000002</v>
      </c>
      <c r="C2909" s="26">
        <v>27878</v>
      </c>
      <c r="D2909" s="26">
        <v>27752</v>
      </c>
    </row>
    <row r="2910" spans="1:4">
      <c r="A2910" s="4">
        <v>1784.5</v>
      </c>
      <c r="B2910" s="26">
        <v>27.486000000000001</v>
      </c>
      <c r="C2910" s="26">
        <v>27878</v>
      </c>
      <c r="D2910" s="26">
        <v>27752</v>
      </c>
    </row>
    <row r="2911" spans="1:4">
      <c r="A2911" s="4">
        <v>1785</v>
      </c>
      <c r="B2911" s="26">
        <v>27.488</v>
      </c>
      <c r="C2911" s="26">
        <v>27878</v>
      </c>
      <c r="D2911" s="26">
        <v>27752</v>
      </c>
    </row>
    <row r="2912" spans="1:4">
      <c r="A2912" s="4">
        <v>1785.5</v>
      </c>
      <c r="B2912" s="26">
        <v>27.49</v>
      </c>
      <c r="C2912" s="26">
        <v>27878</v>
      </c>
      <c r="D2912" s="26">
        <v>27752</v>
      </c>
    </row>
    <row r="2913" spans="1:4">
      <c r="A2913" s="4">
        <v>1786</v>
      </c>
      <c r="B2913" s="26">
        <v>27.492000000000001</v>
      </c>
      <c r="C2913" s="26">
        <v>27878</v>
      </c>
      <c r="D2913" s="26">
        <v>27752</v>
      </c>
    </row>
    <row r="2914" spans="1:4">
      <c r="A2914" s="4">
        <v>1786.5</v>
      </c>
      <c r="B2914" s="26">
        <v>27.494</v>
      </c>
      <c r="C2914" s="26">
        <v>27878</v>
      </c>
      <c r="D2914" s="26">
        <v>27752</v>
      </c>
    </row>
    <row r="2915" spans="1:4">
      <c r="A2915" s="4">
        <v>1787</v>
      </c>
      <c r="B2915" s="26">
        <v>27.495999999999999</v>
      </c>
      <c r="C2915" s="26">
        <v>27878</v>
      </c>
      <c r="D2915" s="26">
        <v>27752</v>
      </c>
    </row>
    <row r="2916" spans="1:4">
      <c r="A2916" s="4">
        <v>1787.5</v>
      </c>
      <c r="B2916" s="26">
        <v>27.498999999999999</v>
      </c>
      <c r="C2916" s="26">
        <v>27878</v>
      </c>
      <c r="D2916" s="26">
        <v>27752</v>
      </c>
    </row>
    <row r="2917" spans="1:4">
      <c r="A2917" s="4">
        <v>1788</v>
      </c>
      <c r="B2917" s="26">
        <v>27.501000000000001</v>
      </c>
      <c r="C2917" s="26">
        <v>27878</v>
      </c>
      <c r="D2917" s="26">
        <v>27752</v>
      </c>
    </row>
    <row r="2918" spans="1:4">
      <c r="A2918" s="4">
        <v>1788.5</v>
      </c>
      <c r="B2918" s="26">
        <v>27.503</v>
      </c>
      <c r="C2918" s="26">
        <v>27878</v>
      </c>
      <c r="D2918" s="26">
        <v>27752</v>
      </c>
    </row>
    <row r="2919" spans="1:4">
      <c r="A2919" s="4">
        <v>1789</v>
      </c>
      <c r="B2919" s="26">
        <v>27.504999999999999</v>
      </c>
      <c r="C2919" s="26">
        <v>27878</v>
      </c>
      <c r="D2919" s="26">
        <v>27752</v>
      </c>
    </row>
    <row r="2920" spans="1:4">
      <c r="A2920" s="4">
        <v>1789.5</v>
      </c>
      <c r="B2920" s="26">
        <v>27.507000000000001</v>
      </c>
      <c r="C2920" s="26">
        <v>27878</v>
      </c>
      <c r="D2920" s="26">
        <v>27752</v>
      </c>
    </row>
    <row r="2921" spans="1:4">
      <c r="A2921" s="4">
        <v>1790</v>
      </c>
      <c r="B2921" s="26">
        <v>27.509</v>
      </c>
      <c r="C2921" s="26">
        <v>27878</v>
      </c>
      <c r="D2921" s="26">
        <v>27752</v>
      </c>
    </row>
    <row r="2922" spans="1:4">
      <c r="A2922" s="4">
        <v>1790.5</v>
      </c>
      <c r="B2922" s="26">
        <v>27.510999999999999</v>
      </c>
      <c r="C2922" s="26">
        <v>27878</v>
      </c>
      <c r="D2922" s="26">
        <v>27752</v>
      </c>
    </row>
    <row r="2923" spans="1:4">
      <c r="A2923" s="4">
        <v>1791</v>
      </c>
      <c r="B2923" s="26">
        <v>27.513000000000002</v>
      </c>
      <c r="C2923" s="26">
        <v>27878</v>
      </c>
      <c r="D2923" s="26">
        <v>27752</v>
      </c>
    </row>
    <row r="2924" spans="1:4">
      <c r="A2924" s="4">
        <v>1791.5</v>
      </c>
      <c r="B2924" s="26">
        <v>27.515000000000001</v>
      </c>
      <c r="C2924" s="26">
        <v>27878</v>
      </c>
      <c r="D2924" s="26">
        <v>27752</v>
      </c>
    </row>
    <row r="2925" spans="1:4">
      <c r="A2925" s="4">
        <v>1792</v>
      </c>
      <c r="B2925" s="26">
        <v>27.518000000000001</v>
      </c>
      <c r="C2925" s="26">
        <v>27940</v>
      </c>
      <c r="D2925" s="26">
        <v>27814</v>
      </c>
    </row>
    <row r="2926" spans="1:4">
      <c r="A2926" s="4">
        <v>1792.5</v>
      </c>
      <c r="B2926" s="26">
        <v>27.52</v>
      </c>
      <c r="C2926" s="26">
        <v>27940</v>
      </c>
      <c r="D2926" s="26">
        <v>27814</v>
      </c>
    </row>
    <row r="2927" spans="1:4">
      <c r="A2927" s="4">
        <v>1793</v>
      </c>
      <c r="B2927" s="26">
        <v>27.521999999999998</v>
      </c>
      <c r="C2927" s="26">
        <v>27940</v>
      </c>
      <c r="D2927" s="26">
        <v>27814</v>
      </c>
    </row>
    <row r="2928" spans="1:4">
      <c r="A2928" s="4">
        <v>1793.5</v>
      </c>
      <c r="B2928" s="26">
        <v>27.524000000000001</v>
      </c>
      <c r="C2928" s="26">
        <v>27940</v>
      </c>
      <c r="D2928" s="26">
        <v>27814</v>
      </c>
    </row>
    <row r="2929" spans="1:4">
      <c r="A2929" s="4">
        <v>1794</v>
      </c>
      <c r="B2929" s="26">
        <v>27.526</v>
      </c>
      <c r="C2929" s="26">
        <v>27940</v>
      </c>
      <c r="D2929" s="26">
        <v>27814</v>
      </c>
    </row>
    <row r="2930" spans="1:4">
      <c r="A2930" s="4">
        <v>1794.5</v>
      </c>
      <c r="B2930" s="26">
        <v>27.527999999999999</v>
      </c>
      <c r="C2930" s="26">
        <v>27940</v>
      </c>
      <c r="D2930" s="26">
        <v>27814</v>
      </c>
    </row>
    <row r="2931" spans="1:4">
      <c r="A2931" s="4">
        <v>1795</v>
      </c>
      <c r="B2931" s="26">
        <v>27.53</v>
      </c>
      <c r="C2931" s="26">
        <v>27940</v>
      </c>
      <c r="D2931" s="26">
        <v>27814</v>
      </c>
    </row>
    <row r="2932" spans="1:4">
      <c r="A2932" s="4">
        <v>1795.5</v>
      </c>
      <c r="B2932" s="26">
        <v>27.532</v>
      </c>
      <c r="C2932" s="26">
        <v>27940</v>
      </c>
      <c r="D2932" s="26">
        <v>27814</v>
      </c>
    </row>
    <row r="2933" spans="1:4">
      <c r="A2933" s="4">
        <v>1796</v>
      </c>
      <c r="B2933" s="26">
        <v>27.535</v>
      </c>
      <c r="C2933" s="26">
        <v>27940</v>
      </c>
      <c r="D2933" s="26">
        <v>27814</v>
      </c>
    </row>
    <row r="2934" spans="1:4">
      <c r="A2934" s="4">
        <v>1796.5</v>
      </c>
      <c r="B2934" s="26">
        <v>27.536999999999999</v>
      </c>
      <c r="C2934" s="26">
        <v>27940</v>
      </c>
      <c r="D2934" s="26">
        <v>27752</v>
      </c>
    </row>
    <row r="2935" spans="1:4">
      <c r="A2935" s="4">
        <v>1797</v>
      </c>
      <c r="B2935" s="26">
        <v>27.539000000000001</v>
      </c>
      <c r="C2935" s="26">
        <v>27940</v>
      </c>
      <c r="D2935" s="26">
        <v>27752</v>
      </c>
    </row>
    <row r="2936" spans="1:4">
      <c r="A2936" s="4">
        <v>1797.5</v>
      </c>
      <c r="B2936" s="26">
        <v>27.541</v>
      </c>
      <c r="C2936" s="26">
        <v>27940</v>
      </c>
      <c r="D2936" s="26">
        <v>27752</v>
      </c>
    </row>
    <row r="2937" spans="1:4">
      <c r="A2937" s="4">
        <v>1798</v>
      </c>
      <c r="B2937" s="26">
        <v>27.542999999999999</v>
      </c>
      <c r="C2937" s="26">
        <v>27940</v>
      </c>
      <c r="D2937" s="26">
        <v>27752</v>
      </c>
    </row>
    <row r="2938" spans="1:4">
      <c r="A2938" s="4">
        <v>1798.5</v>
      </c>
      <c r="B2938" s="26">
        <v>27.545000000000002</v>
      </c>
      <c r="C2938" s="26">
        <v>27940</v>
      </c>
      <c r="D2938" s="26">
        <v>27752</v>
      </c>
    </row>
    <row r="2939" spans="1:4">
      <c r="A2939" s="4">
        <v>1799</v>
      </c>
      <c r="B2939" s="26">
        <v>27.547000000000001</v>
      </c>
      <c r="C2939" s="26">
        <v>27940</v>
      </c>
      <c r="D2939" s="26">
        <v>27752</v>
      </c>
    </row>
    <row r="2940" spans="1:4">
      <c r="A2940" s="4">
        <v>1799.5</v>
      </c>
      <c r="B2940" s="26">
        <v>27.548999999999999</v>
      </c>
      <c r="C2940" s="26">
        <v>27940</v>
      </c>
      <c r="D2940" s="26">
        <v>27752</v>
      </c>
    </row>
    <row r="2941" spans="1:4">
      <c r="A2941" s="4">
        <v>1800</v>
      </c>
      <c r="B2941" s="26">
        <v>27.550999999999998</v>
      </c>
      <c r="C2941" s="26">
        <v>27940</v>
      </c>
      <c r="D2941" s="26">
        <v>27752</v>
      </c>
    </row>
    <row r="2942" spans="1:4">
      <c r="A2942" s="4">
        <v>1800.5</v>
      </c>
      <c r="B2942" s="26">
        <v>27.553999999999998</v>
      </c>
      <c r="C2942" s="26">
        <v>28004</v>
      </c>
      <c r="D2942" s="26">
        <v>27814</v>
      </c>
    </row>
    <row r="2943" spans="1:4">
      <c r="A2943" s="4">
        <v>1801</v>
      </c>
      <c r="B2943" s="26">
        <v>27.556000000000001</v>
      </c>
      <c r="C2943" s="26">
        <v>28004</v>
      </c>
      <c r="D2943" s="26">
        <v>27814</v>
      </c>
    </row>
    <row r="2944" spans="1:4">
      <c r="A2944" s="4">
        <v>1801.5</v>
      </c>
      <c r="B2944" s="26">
        <v>27.558</v>
      </c>
      <c r="C2944" s="26">
        <v>28004</v>
      </c>
      <c r="D2944" s="26">
        <v>27814</v>
      </c>
    </row>
    <row r="2945" spans="1:4">
      <c r="A2945" s="4">
        <v>1802</v>
      </c>
      <c r="B2945" s="26">
        <v>27.56</v>
      </c>
      <c r="C2945" s="26">
        <v>28004</v>
      </c>
      <c r="D2945" s="26">
        <v>27814</v>
      </c>
    </row>
    <row r="2946" spans="1:4">
      <c r="A2946" s="4">
        <v>1802.5</v>
      </c>
      <c r="B2946" s="26">
        <v>27.562000000000001</v>
      </c>
      <c r="C2946" s="26">
        <v>28004</v>
      </c>
      <c r="D2946" s="26">
        <v>27814</v>
      </c>
    </row>
    <row r="2947" spans="1:4">
      <c r="A2947" s="4">
        <v>1803</v>
      </c>
      <c r="B2947" s="26">
        <v>27.564</v>
      </c>
      <c r="C2947" s="26">
        <v>28004</v>
      </c>
      <c r="D2947" s="26">
        <v>27814</v>
      </c>
    </row>
    <row r="2948" spans="1:4">
      <c r="A2948" s="4">
        <v>1803.5</v>
      </c>
      <c r="B2948" s="26">
        <v>27.565999999999999</v>
      </c>
      <c r="C2948" s="26">
        <v>28004</v>
      </c>
      <c r="D2948" s="26">
        <v>27814</v>
      </c>
    </row>
    <row r="2949" spans="1:4">
      <c r="A2949" s="4">
        <v>1804</v>
      </c>
      <c r="B2949" s="26">
        <v>27.568000000000001</v>
      </c>
      <c r="C2949" s="26">
        <v>28004</v>
      </c>
      <c r="D2949" s="26">
        <v>27814</v>
      </c>
    </row>
    <row r="2950" spans="1:4">
      <c r="A2950" s="4">
        <v>1804.5</v>
      </c>
      <c r="B2950" s="26">
        <v>27.571000000000002</v>
      </c>
      <c r="C2950" s="26">
        <v>28004</v>
      </c>
      <c r="D2950" s="26">
        <v>27814</v>
      </c>
    </row>
    <row r="2951" spans="1:4">
      <c r="A2951" s="4">
        <v>1805</v>
      </c>
      <c r="B2951" s="26">
        <v>27.573</v>
      </c>
      <c r="C2951" s="26">
        <v>28004</v>
      </c>
      <c r="D2951" s="26">
        <v>27814</v>
      </c>
    </row>
    <row r="2952" spans="1:4">
      <c r="A2952" s="4">
        <v>1805.5</v>
      </c>
      <c r="B2952" s="26">
        <v>27.574999999999999</v>
      </c>
      <c r="C2952" s="26">
        <v>28004</v>
      </c>
      <c r="D2952" s="26">
        <v>27814</v>
      </c>
    </row>
    <row r="2953" spans="1:4">
      <c r="A2953" s="4">
        <v>1806</v>
      </c>
      <c r="B2953" s="26">
        <v>27.577000000000002</v>
      </c>
      <c r="C2953" s="26">
        <v>28004</v>
      </c>
      <c r="D2953" s="26">
        <v>27814</v>
      </c>
    </row>
    <row r="2954" spans="1:4">
      <c r="A2954" s="4">
        <v>1806.5</v>
      </c>
      <c r="B2954" s="26">
        <v>27.579000000000001</v>
      </c>
      <c r="C2954" s="26">
        <v>28004</v>
      </c>
      <c r="D2954" s="26">
        <v>27814</v>
      </c>
    </row>
    <row r="2955" spans="1:4">
      <c r="A2955" s="4">
        <v>1807</v>
      </c>
      <c r="B2955" s="26">
        <v>27.581</v>
      </c>
      <c r="C2955" s="26">
        <v>28004</v>
      </c>
      <c r="D2955" s="26">
        <v>27814</v>
      </c>
    </row>
    <row r="2956" spans="1:4">
      <c r="A2956" s="4">
        <v>1807.5</v>
      </c>
      <c r="B2956" s="26">
        <v>27.582999999999998</v>
      </c>
      <c r="C2956" s="26">
        <v>28004</v>
      </c>
      <c r="D2956" s="26">
        <v>27814</v>
      </c>
    </row>
    <row r="2957" spans="1:4">
      <c r="A2957" s="4">
        <v>1808</v>
      </c>
      <c r="B2957" s="26">
        <v>27.585000000000001</v>
      </c>
      <c r="C2957" s="26">
        <v>28004</v>
      </c>
      <c r="D2957" s="26">
        <v>27814</v>
      </c>
    </row>
    <row r="2958" spans="1:4">
      <c r="A2958" s="4">
        <v>1808.5</v>
      </c>
      <c r="B2958" s="26">
        <v>27.587</v>
      </c>
      <c r="C2958" s="26">
        <v>28004</v>
      </c>
      <c r="D2958" s="26">
        <v>27814</v>
      </c>
    </row>
    <row r="2959" spans="1:4">
      <c r="A2959" s="4">
        <v>1809</v>
      </c>
      <c r="B2959" s="26">
        <v>27.59</v>
      </c>
      <c r="C2959" s="26">
        <v>28004</v>
      </c>
      <c r="D2959" s="26">
        <v>27814</v>
      </c>
    </row>
    <row r="2960" spans="1:4">
      <c r="A2960" s="4">
        <v>1809.5</v>
      </c>
      <c r="B2960" s="26">
        <v>27.591999999999999</v>
      </c>
      <c r="C2960" s="26">
        <v>28004</v>
      </c>
      <c r="D2960" s="26">
        <v>27814</v>
      </c>
    </row>
    <row r="2961" spans="1:4">
      <c r="A2961" s="4">
        <v>1810</v>
      </c>
      <c r="B2961" s="26">
        <v>27.594000000000001</v>
      </c>
      <c r="C2961" s="26">
        <v>28066</v>
      </c>
      <c r="D2961" s="26">
        <v>27814</v>
      </c>
    </row>
    <row r="2962" spans="1:4">
      <c r="A2962" s="4">
        <v>1810.5</v>
      </c>
      <c r="B2962" s="26">
        <v>27.597999999999999</v>
      </c>
      <c r="C2962" s="26">
        <v>28066</v>
      </c>
      <c r="D2962" s="26">
        <v>27814</v>
      </c>
    </row>
    <row r="2963" spans="1:4">
      <c r="A2963" s="4">
        <v>1811</v>
      </c>
      <c r="B2963" s="26">
        <v>27.602</v>
      </c>
      <c r="C2963" s="26">
        <v>28066</v>
      </c>
      <c r="D2963" s="26">
        <v>27814</v>
      </c>
    </row>
    <row r="2964" spans="1:4">
      <c r="A2964" s="4">
        <v>1811.5</v>
      </c>
      <c r="B2964" s="26">
        <v>27.606000000000002</v>
      </c>
      <c r="C2964" s="26">
        <v>28130</v>
      </c>
      <c r="D2964" s="26">
        <v>27878</v>
      </c>
    </row>
    <row r="2965" spans="1:4">
      <c r="A2965" s="4">
        <v>1812</v>
      </c>
      <c r="B2965" s="26">
        <v>27.61</v>
      </c>
      <c r="C2965" s="26">
        <v>28130</v>
      </c>
      <c r="D2965" s="26">
        <v>27878</v>
      </c>
    </row>
    <row r="2966" spans="1:4">
      <c r="A2966" s="4">
        <v>1812.5</v>
      </c>
      <c r="B2966" s="26">
        <v>27.614000000000001</v>
      </c>
      <c r="C2966" s="26">
        <v>28130</v>
      </c>
      <c r="D2966" s="26">
        <v>27878</v>
      </c>
    </row>
    <row r="2967" spans="1:4">
      <c r="A2967" s="4">
        <v>1813</v>
      </c>
      <c r="B2967" s="26">
        <v>27.617999999999999</v>
      </c>
      <c r="C2967" s="26">
        <v>28130</v>
      </c>
      <c r="D2967" s="26">
        <v>27878</v>
      </c>
    </row>
    <row r="2968" spans="1:4">
      <c r="A2968" s="4">
        <v>1813.5</v>
      </c>
      <c r="B2968" s="26">
        <v>27.620999999999999</v>
      </c>
      <c r="C2968" s="26">
        <v>28130</v>
      </c>
      <c r="D2968" s="26">
        <v>27878</v>
      </c>
    </row>
    <row r="2969" spans="1:4">
      <c r="A2969" s="4">
        <v>1814</v>
      </c>
      <c r="B2969" s="26">
        <v>27.625</v>
      </c>
      <c r="C2969" s="26">
        <v>28130</v>
      </c>
      <c r="D2969" s="26">
        <v>27878</v>
      </c>
    </row>
    <row r="2970" spans="1:4">
      <c r="A2970" s="4">
        <v>1814.5</v>
      </c>
      <c r="B2970" s="26">
        <v>27.629000000000001</v>
      </c>
      <c r="C2970" s="26">
        <v>28130</v>
      </c>
      <c r="D2970" s="26">
        <v>27878</v>
      </c>
    </row>
    <row r="2971" spans="1:4">
      <c r="A2971" s="4">
        <v>1815</v>
      </c>
      <c r="B2971" s="26">
        <v>27.632999999999999</v>
      </c>
      <c r="C2971" s="26">
        <v>28130</v>
      </c>
      <c r="D2971" s="26">
        <v>27878</v>
      </c>
    </row>
    <row r="2972" spans="1:4">
      <c r="A2972" s="4">
        <v>1815.5</v>
      </c>
      <c r="B2972" s="26">
        <v>27.637</v>
      </c>
      <c r="C2972" s="26">
        <v>28130</v>
      </c>
      <c r="D2972" s="26">
        <v>27878</v>
      </c>
    </row>
    <row r="2973" spans="1:4">
      <c r="A2973" s="4">
        <v>1816</v>
      </c>
      <c r="B2973" s="26">
        <v>27.640999999999998</v>
      </c>
      <c r="C2973" s="26">
        <v>28192</v>
      </c>
      <c r="D2973" s="26">
        <v>27940</v>
      </c>
    </row>
    <row r="2974" spans="1:4">
      <c r="A2974" s="4">
        <v>1816.5</v>
      </c>
      <c r="B2974" s="26">
        <v>27.645</v>
      </c>
      <c r="C2974" s="26">
        <v>28192</v>
      </c>
      <c r="D2974" s="26">
        <v>27940</v>
      </c>
    </row>
    <row r="2975" spans="1:4">
      <c r="A2975" s="4">
        <v>1817</v>
      </c>
      <c r="B2975" s="26">
        <v>27.649000000000001</v>
      </c>
      <c r="C2975" s="26">
        <v>28192</v>
      </c>
      <c r="D2975" s="26">
        <v>27940</v>
      </c>
    </row>
    <row r="2976" spans="1:4">
      <c r="A2976" s="4">
        <v>1817.5</v>
      </c>
      <c r="B2976" s="26">
        <v>27.652999999999999</v>
      </c>
      <c r="C2976" s="26">
        <v>28192</v>
      </c>
      <c r="D2976" s="26">
        <v>27940</v>
      </c>
    </row>
    <row r="2977" spans="1:4">
      <c r="A2977" s="4">
        <v>1818</v>
      </c>
      <c r="B2977" s="26">
        <v>27.657</v>
      </c>
      <c r="C2977" s="26">
        <v>28192</v>
      </c>
      <c r="D2977" s="26">
        <v>27940</v>
      </c>
    </row>
    <row r="2978" spans="1:4">
      <c r="A2978" s="4">
        <v>1818.5</v>
      </c>
      <c r="B2978" s="26">
        <v>27.661000000000001</v>
      </c>
      <c r="C2978" s="26">
        <v>28192</v>
      </c>
      <c r="D2978" s="26">
        <v>27940</v>
      </c>
    </row>
    <row r="2979" spans="1:4">
      <c r="A2979" s="4">
        <v>1819</v>
      </c>
      <c r="B2979" s="26">
        <v>27.664999999999999</v>
      </c>
      <c r="C2979" s="26">
        <v>28192</v>
      </c>
      <c r="D2979" s="26">
        <v>27940</v>
      </c>
    </row>
    <row r="2980" spans="1:4">
      <c r="A2980" s="4">
        <v>1819.5</v>
      </c>
      <c r="B2980" s="26">
        <v>27.669</v>
      </c>
      <c r="C2980" s="26">
        <v>28192</v>
      </c>
      <c r="D2980" s="26">
        <v>27940</v>
      </c>
    </row>
    <row r="2981" spans="1:4">
      <c r="A2981" s="4">
        <v>1820</v>
      </c>
      <c r="B2981" s="26">
        <v>27.672999999999998</v>
      </c>
      <c r="C2981" s="26">
        <v>28192</v>
      </c>
      <c r="D2981" s="26">
        <v>27878</v>
      </c>
    </row>
    <row r="2982" spans="1:4">
      <c r="A2982" s="4">
        <v>1820.5</v>
      </c>
      <c r="B2982" s="26">
        <v>27.677</v>
      </c>
      <c r="C2982" s="26">
        <v>28192</v>
      </c>
      <c r="D2982" s="26">
        <v>27878</v>
      </c>
    </row>
    <row r="2983" spans="1:4">
      <c r="A2983" s="4">
        <v>1821</v>
      </c>
      <c r="B2983" s="26">
        <v>27.681000000000001</v>
      </c>
      <c r="C2983" s="26">
        <v>28192</v>
      </c>
      <c r="D2983" s="26">
        <v>27878</v>
      </c>
    </row>
    <row r="2984" spans="1:4">
      <c r="A2984" s="4">
        <v>1821.5</v>
      </c>
      <c r="B2984" s="26">
        <v>27.684999999999999</v>
      </c>
      <c r="C2984" s="26">
        <v>28192</v>
      </c>
      <c r="D2984" s="26">
        <v>27940</v>
      </c>
    </row>
    <row r="2985" spans="1:4">
      <c r="A2985" s="4">
        <v>1822</v>
      </c>
      <c r="B2985" s="26">
        <v>27.689</v>
      </c>
      <c r="C2985" s="26">
        <v>28192</v>
      </c>
      <c r="D2985" s="26">
        <v>27940</v>
      </c>
    </row>
    <row r="2986" spans="1:4">
      <c r="A2986" s="4">
        <v>1822.5</v>
      </c>
      <c r="B2986" s="26">
        <v>27.693000000000001</v>
      </c>
      <c r="C2986" s="26">
        <v>28192</v>
      </c>
      <c r="D2986" s="26">
        <v>27940</v>
      </c>
    </row>
    <row r="2987" spans="1:4">
      <c r="A2987" s="4">
        <v>1823</v>
      </c>
      <c r="B2987" s="26">
        <v>27.696999999999999</v>
      </c>
      <c r="C2987" s="26">
        <v>28192</v>
      </c>
      <c r="D2987" s="26">
        <v>27940</v>
      </c>
    </row>
    <row r="2988" spans="1:4">
      <c r="A2988" s="4">
        <v>1823.5</v>
      </c>
      <c r="B2988" s="26">
        <v>27.701000000000001</v>
      </c>
      <c r="C2988" s="26">
        <v>28256</v>
      </c>
      <c r="D2988" s="26">
        <v>27940</v>
      </c>
    </row>
    <row r="2989" spans="1:4">
      <c r="A2989" s="4">
        <v>1824</v>
      </c>
      <c r="B2989" s="26">
        <v>27.704999999999998</v>
      </c>
      <c r="C2989" s="26">
        <v>28256</v>
      </c>
      <c r="D2989" s="26">
        <v>27940</v>
      </c>
    </row>
    <row r="2990" spans="1:4">
      <c r="A2990" s="4">
        <v>1824.5</v>
      </c>
      <c r="B2990" s="26">
        <v>27.707999999999998</v>
      </c>
      <c r="C2990" s="26">
        <v>28256</v>
      </c>
      <c r="D2990" s="26">
        <v>27940</v>
      </c>
    </row>
    <row r="2991" spans="1:4">
      <c r="A2991" s="4">
        <v>1825</v>
      </c>
      <c r="B2991" s="26">
        <v>27.712</v>
      </c>
      <c r="C2991" s="26">
        <v>28256</v>
      </c>
      <c r="D2991" s="26">
        <v>27940</v>
      </c>
    </row>
    <row r="2992" spans="1:4">
      <c r="A2992" s="4">
        <v>1825.5</v>
      </c>
      <c r="B2992" s="26">
        <v>27.716000000000001</v>
      </c>
      <c r="C2992" s="26">
        <v>28256</v>
      </c>
      <c r="D2992" s="26">
        <v>27940</v>
      </c>
    </row>
    <row r="2993" spans="1:4">
      <c r="A2993" s="4">
        <v>1826</v>
      </c>
      <c r="B2993" s="26">
        <v>27.72</v>
      </c>
      <c r="C2993" s="26">
        <v>28256</v>
      </c>
      <c r="D2993" s="26">
        <v>27940</v>
      </c>
    </row>
    <row r="2994" spans="1:4">
      <c r="A2994" s="4">
        <v>1826.5</v>
      </c>
      <c r="B2994" s="26">
        <v>27.724</v>
      </c>
      <c r="C2994" s="26">
        <v>28256</v>
      </c>
      <c r="D2994" s="26">
        <v>27940</v>
      </c>
    </row>
    <row r="2995" spans="1:4">
      <c r="A2995" s="4">
        <v>1827</v>
      </c>
      <c r="B2995" s="26">
        <v>27.728000000000002</v>
      </c>
      <c r="C2995" s="26">
        <v>28256</v>
      </c>
      <c r="D2995" s="26">
        <v>27940</v>
      </c>
    </row>
    <row r="2996" spans="1:4">
      <c r="A2996" s="4">
        <v>1827.5</v>
      </c>
      <c r="B2996" s="26">
        <v>27.731999999999999</v>
      </c>
      <c r="C2996" s="26">
        <v>28256</v>
      </c>
      <c r="D2996" s="26">
        <v>27940</v>
      </c>
    </row>
    <row r="2997" spans="1:4">
      <c r="A2997" s="4">
        <v>1828</v>
      </c>
      <c r="B2997" s="26">
        <v>27.736000000000001</v>
      </c>
      <c r="C2997" s="26">
        <v>28256</v>
      </c>
      <c r="D2997" s="26">
        <v>27940</v>
      </c>
    </row>
    <row r="2998" spans="1:4">
      <c r="A2998" s="4">
        <v>1828.5</v>
      </c>
      <c r="B2998" s="26">
        <v>27.74</v>
      </c>
      <c r="C2998" s="26">
        <v>28256</v>
      </c>
      <c r="D2998" s="26">
        <v>27940</v>
      </c>
    </row>
    <row r="2999" spans="1:4">
      <c r="A2999" s="4">
        <v>1829</v>
      </c>
      <c r="B2999" s="26">
        <v>27.744</v>
      </c>
      <c r="C2999" s="26">
        <v>28256</v>
      </c>
      <c r="D2999" s="26">
        <v>27940</v>
      </c>
    </row>
    <row r="3000" spans="1:4">
      <c r="A3000" s="4">
        <v>1829.5</v>
      </c>
      <c r="B3000" s="26">
        <v>27.748000000000001</v>
      </c>
      <c r="C3000" s="26">
        <v>28256</v>
      </c>
      <c r="D3000" s="26">
        <v>28004</v>
      </c>
    </row>
    <row r="3001" spans="1:4">
      <c r="A3001" s="4">
        <v>1830</v>
      </c>
      <c r="B3001" s="26">
        <v>27.75</v>
      </c>
      <c r="C3001" s="26">
        <v>28256</v>
      </c>
      <c r="D3001" s="26">
        <v>27940</v>
      </c>
    </row>
    <row r="3002" spans="1:4">
      <c r="A3002" s="4">
        <v>1830.5</v>
      </c>
      <c r="B3002" s="26">
        <v>27.753</v>
      </c>
      <c r="C3002" s="26">
        <v>28256</v>
      </c>
      <c r="D3002" s="26">
        <v>27940</v>
      </c>
    </row>
    <row r="3003" spans="1:4">
      <c r="A3003" s="4">
        <v>1831</v>
      </c>
      <c r="B3003" s="26">
        <v>27.756</v>
      </c>
      <c r="C3003" s="26">
        <v>28256</v>
      </c>
      <c r="D3003" s="26">
        <v>27940</v>
      </c>
    </row>
    <row r="3004" spans="1:4">
      <c r="A3004" s="4">
        <v>1831.5</v>
      </c>
      <c r="B3004" s="26">
        <v>27.759</v>
      </c>
      <c r="C3004" s="26">
        <v>28256</v>
      </c>
      <c r="D3004" s="26">
        <v>27940</v>
      </c>
    </row>
    <row r="3005" spans="1:4">
      <c r="A3005" s="4">
        <v>1832</v>
      </c>
      <c r="B3005" s="26">
        <v>27.762</v>
      </c>
      <c r="C3005" s="26">
        <v>28256</v>
      </c>
      <c r="D3005" s="26">
        <v>27940</v>
      </c>
    </row>
    <row r="3006" spans="1:4">
      <c r="A3006" s="4">
        <v>1832.5</v>
      </c>
      <c r="B3006" s="26">
        <v>27.765000000000001</v>
      </c>
      <c r="C3006" s="26">
        <v>28256</v>
      </c>
      <c r="D3006" s="26">
        <v>27940</v>
      </c>
    </row>
    <row r="3007" spans="1:4">
      <c r="A3007" s="4">
        <v>1833</v>
      </c>
      <c r="B3007" s="26">
        <v>27.766999999999999</v>
      </c>
      <c r="C3007" s="26">
        <v>28256</v>
      </c>
      <c r="D3007" s="26">
        <v>27940</v>
      </c>
    </row>
    <row r="3008" spans="1:4">
      <c r="A3008" s="4">
        <v>1833.5</v>
      </c>
      <c r="B3008" s="26">
        <v>27.77</v>
      </c>
      <c r="C3008" s="26">
        <v>28256</v>
      </c>
      <c r="D3008" s="26">
        <v>27940</v>
      </c>
    </row>
    <row r="3009" spans="1:4">
      <c r="A3009" s="4">
        <v>1834</v>
      </c>
      <c r="B3009" s="26">
        <v>27.773</v>
      </c>
      <c r="C3009" s="26">
        <v>28256</v>
      </c>
      <c r="D3009" s="26">
        <v>27940</v>
      </c>
    </row>
    <row r="3010" spans="1:4">
      <c r="A3010" s="4">
        <v>1834.5</v>
      </c>
      <c r="B3010" s="26">
        <v>27.776</v>
      </c>
      <c r="C3010" s="26">
        <v>28256</v>
      </c>
      <c r="D3010" s="26">
        <v>28004</v>
      </c>
    </row>
    <row r="3011" spans="1:4">
      <c r="A3011" s="4">
        <v>1835</v>
      </c>
      <c r="B3011" s="26">
        <v>27.779</v>
      </c>
      <c r="C3011" s="26">
        <v>28256</v>
      </c>
      <c r="D3011" s="26">
        <v>28004</v>
      </c>
    </row>
    <row r="3012" spans="1:4">
      <c r="A3012" s="4">
        <v>1835.5</v>
      </c>
      <c r="B3012" s="26">
        <v>27.780999999999999</v>
      </c>
      <c r="C3012" s="26">
        <v>28256</v>
      </c>
      <c r="D3012" s="26">
        <v>28004</v>
      </c>
    </row>
    <row r="3013" spans="1:4">
      <c r="A3013" s="4">
        <v>1836</v>
      </c>
      <c r="B3013" s="26">
        <v>27.783999999999999</v>
      </c>
      <c r="C3013" s="26">
        <v>28256</v>
      </c>
      <c r="D3013" s="26">
        <v>28004</v>
      </c>
    </row>
    <row r="3014" spans="1:4">
      <c r="A3014" s="4">
        <v>1836.5</v>
      </c>
      <c r="B3014" s="26">
        <v>27.786999999999999</v>
      </c>
      <c r="C3014" s="26">
        <v>28318</v>
      </c>
      <c r="D3014" s="26">
        <v>28004</v>
      </c>
    </row>
    <row r="3015" spans="1:4">
      <c r="A3015" s="4">
        <v>1837</v>
      </c>
      <c r="B3015" s="26">
        <v>27.79</v>
      </c>
      <c r="C3015" s="26">
        <v>28318</v>
      </c>
      <c r="D3015" s="26">
        <v>28004</v>
      </c>
    </row>
    <row r="3016" spans="1:4">
      <c r="A3016" s="4">
        <v>1837.5</v>
      </c>
      <c r="B3016" s="26">
        <v>27.792999999999999</v>
      </c>
      <c r="C3016" s="26">
        <v>28318</v>
      </c>
      <c r="D3016" s="26">
        <v>28004</v>
      </c>
    </row>
    <row r="3017" spans="1:4">
      <c r="A3017" s="4">
        <v>1838</v>
      </c>
      <c r="B3017" s="26">
        <v>27.795999999999999</v>
      </c>
      <c r="C3017" s="26">
        <v>28318</v>
      </c>
      <c r="D3017" s="26">
        <v>28004</v>
      </c>
    </row>
    <row r="3018" spans="1:4">
      <c r="A3018" s="4">
        <v>1838.5</v>
      </c>
      <c r="B3018" s="26">
        <v>27.797999999999998</v>
      </c>
      <c r="C3018" s="26">
        <v>28318</v>
      </c>
      <c r="D3018" s="26">
        <v>28004</v>
      </c>
    </row>
    <row r="3019" spans="1:4">
      <c r="A3019" s="4">
        <v>1839</v>
      </c>
      <c r="B3019" s="26">
        <v>27.800999999999998</v>
      </c>
      <c r="C3019" s="26">
        <v>28318</v>
      </c>
      <c r="D3019" s="26">
        <v>28004</v>
      </c>
    </row>
    <row r="3020" spans="1:4">
      <c r="A3020" s="4">
        <v>1839.5</v>
      </c>
      <c r="B3020" s="26">
        <v>27.803999999999998</v>
      </c>
      <c r="C3020" s="26">
        <v>28318</v>
      </c>
      <c r="D3020" s="26">
        <v>28004</v>
      </c>
    </row>
    <row r="3021" spans="1:4">
      <c r="A3021" s="4">
        <v>1840</v>
      </c>
      <c r="B3021" s="26">
        <v>27.806999999999999</v>
      </c>
      <c r="C3021" s="26">
        <v>28318</v>
      </c>
      <c r="D3021" s="26">
        <v>28004</v>
      </c>
    </row>
    <row r="3022" spans="1:4">
      <c r="A3022" s="4">
        <v>1840.5</v>
      </c>
      <c r="B3022" s="26">
        <v>27.81</v>
      </c>
      <c r="C3022" s="26">
        <v>28318</v>
      </c>
      <c r="D3022" s="26">
        <v>28004</v>
      </c>
    </row>
    <row r="3023" spans="1:4">
      <c r="A3023" s="4">
        <v>1841</v>
      </c>
      <c r="B3023" s="26">
        <v>27.812999999999999</v>
      </c>
      <c r="C3023" s="26">
        <v>28318</v>
      </c>
      <c r="D3023" s="26">
        <v>28004</v>
      </c>
    </row>
    <row r="3024" spans="1:4">
      <c r="A3024" s="4">
        <v>1841.5</v>
      </c>
      <c r="B3024" s="26">
        <v>27.815000000000001</v>
      </c>
      <c r="C3024" s="26">
        <v>28318</v>
      </c>
      <c r="D3024" s="26">
        <v>28004</v>
      </c>
    </row>
    <row r="3025" spans="1:4">
      <c r="A3025" s="4">
        <v>1842</v>
      </c>
      <c r="B3025" s="26">
        <v>27.818000000000001</v>
      </c>
      <c r="C3025" s="26">
        <v>28318</v>
      </c>
      <c r="D3025" s="26">
        <v>28004</v>
      </c>
    </row>
    <row r="3026" spans="1:4">
      <c r="A3026" s="4">
        <v>1842.5</v>
      </c>
      <c r="B3026" s="26">
        <v>27.821000000000002</v>
      </c>
      <c r="C3026" s="26">
        <v>28318</v>
      </c>
      <c r="D3026" s="26">
        <v>28004</v>
      </c>
    </row>
    <row r="3027" spans="1:4">
      <c r="A3027" s="4">
        <v>1843</v>
      </c>
      <c r="B3027" s="26">
        <v>27.824000000000002</v>
      </c>
      <c r="C3027" s="26">
        <v>28318</v>
      </c>
      <c r="D3027" s="26">
        <v>28004</v>
      </c>
    </row>
    <row r="3028" spans="1:4">
      <c r="A3028" s="4">
        <v>1843.5</v>
      </c>
      <c r="B3028" s="26">
        <v>27.827000000000002</v>
      </c>
      <c r="C3028" s="26">
        <v>28318</v>
      </c>
      <c r="D3028" s="26">
        <v>28004</v>
      </c>
    </row>
    <row r="3029" spans="1:4">
      <c r="A3029" s="4">
        <v>1844</v>
      </c>
      <c r="B3029" s="26">
        <v>27.83</v>
      </c>
      <c r="C3029" s="26">
        <v>28318</v>
      </c>
      <c r="D3029" s="26">
        <v>28004</v>
      </c>
    </row>
    <row r="3030" spans="1:4">
      <c r="A3030" s="4">
        <v>1844.5</v>
      </c>
      <c r="B3030" s="26">
        <v>27.832000000000001</v>
      </c>
      <c r="C3030" s="26">
        <v>28318</v>
      </c>
      <c r="D3030" s="26">
        <v>28004</v>
      </c>
    </row>
    <row r="3031" spans="1:4">
      <c r="A3031" s="4">
        <v>1845</v>
      </c>
      <c r="B3031" s="26">
        <v>27.835000000000001</v>
      </c>
      <c r="C3031" s="26">
        <v>28318</v>
      </c>
      <c r="D3031" s="26">
        <v>28004</v>
      </c>
    </row>
    <row r="3032" spans="1:4">
      <c r="A3032" s="4">
        <v>1845.5</v>
      </c>
      <c r="B3032" s="26">
        <v>27.838000000000001</v>
      </c>
      <c r="C3032" s="26">
        <v>28318</v>
      </c>
      <c r="D3032" s="26">
        <v>28004</v>
      </c>
    </row>
    <row r="3033" spans="1:4">
      <c r="A3033" s="4">
        <v>1846</v>
      </c>
      <c r="B3033" s="26">
        <v>27.841000000000001</v>
      </c>
      <c r="C3033" s="26">
        <v>28318</v>
      </c>
      <c r="D3033" s="26">
        <v>28004</v>
      </c>
    </row>
    <row r="3034" spans="1:4">
      <c r="A3034" s="4">
        <v>1846.5</v>
      </c>
      <c r="B3034" s="26">
        <v>27.844000000000001</v>
      </c>
      <c r="C3034" s="26">
        <v>28318</v>
      </c>
      <c r="D3034" s="26">
        <v>28004</v>
      </c>
    </row>
    <row r="3035" spans="1:4">
      <c r="A3035" s="4">
        <v>1847</v>
      </c>
      <c r="B3035" s="26">
        <v>27.847000000000001</v>
      </c>
      <c r="C3035" s="26">
        <v>28318</v>
      </c>
      <c r="D3035" s="26">
        <v>28004</v>
      </c>
    </row>
    <row r="3036" spans="1:4">
      <c r="A3036" s="4">
        <v>1847.5</v>
      </c>
      <c r="B3036" s="26">
        <v>27.849</v>
      </c>
      <c r="C3036" s="26">
        <v>28318</v>
      </c>
      <c r="D3036" s="26">
        <v>28004</v>
      </c>
    </row>
    <row r="3037" spans="1:4">
      <c r="A3037" s="4">
        <v>1848</v>
      </c>
      <c r="B3037" s="26">
        <v>27.852</v>
      </c>
      <c r="C3037" s="26">
        <v>28318</v>
      </c>
      <c r="D3037" s="26">
        <v>28004</v>
      </c>
    </row>
    <row r="3038" spans="1:4">
      <c r="A3038" s="4">
        <v>1848.5</v>
      </c>
      <c r="B3038" s="26">
        <v>27.855</v>
      </c>
      <c r="C3038" s="26">
        <v>28318</v>
      </c>
      <c r="D3038" s="26">
        <v>28004</v>
      </c>
    </row>
    <row r="3039" spans="1:4">
      <c r="A3039" s="4">
        <v>1849</v>
      </c>
      <c r="B3039" s="26">
        <v>27.858000000000001</v>
      </c>
      <c r="C3039" s="26">
        <v>28318</v>
      </c>
      <c r="D3039" s="26">
        <v>28004</v>
      </c>
    </row>
    <row r="3040" spans="1:4">
      <c r="A3040" s="4">
        <v>1849.5</v>
      </c>
      <c r="B3040" s="26">
        <v>27.861000000000001</v>
      </c>
      <c r="C3040" s="26">
        <v>28318</v>
      </c>
      <c r="D3040" s="26">
        <v>28004</v>
      </c>
    </row>
    <row r="3041" spans="1:4">
      <c r="A3041" s="4">
        <v>1850</v>
      </c>
      <c r="B3041" s="26">
        <v>27.864000000000001</v>
      </c>
      <c r="C3041" s="26">
        <v>28318</v>
      </c>
      <c r="D3041" s="26">
        <v>28004</v>
      </c>
    </row>
    <row r="3042" spans="1:4">
      <c r="A3042" s="4">
        <v>1850.5</v>
      </c>
      <c r="B3042" s="26">
        <v>27.866</v>
      </c>
      <c r="C3042" s="26">
        <v>28318</v>
      </c>
      <c r="D3042" s="26">
        <v>28004</v>
      </c>
    </row>
    <row r="3043" spans="1:4">
      <c r="A3043" s="4">
        <v>1851</v>
      </c>
      <c r="B3043" s="26">
        <v>27.869</v>
      </c>
      <c r="C3043" s="26">
        <v>28318</v>
      </c>
      <c r="D3043" s="26">
        <v>28004</v>
      </c>
    </row>
    <row r="3044" spans="1:4">
      <c r="A3044" s="4">
        <v>1851.5</v>
      </c>
      <c r="B3044" s="26">
        <v>27.872</v>
      </c>
      <c r="C3044" s="26">
        <v>28318</v>
      </c>
      <c r="D3044" s="26">
        <v>28004</v>
      </c>
    </row>
    <row r="3045" spans="1:4">
      <c r="A3045" s="4">
        <v>1852</v>
      </c>
      <c r="B3045" s="26">
        <v>27.875</v>
      </c>
      <c r="C3045" s="26">
        <v>28318</v>
      </c>
      <c r="D3045" s="26">
        <v>28130</v>
      </c>
    </row>
    <row r="3046" spans="1:4">
      <c r="A3046" s="4">
        <v>1852.5</v>
      </c>
      <c r="B3046" s="26">
        <v>27.878</v>
      </c>
      <c r="C3046" s="26">
        <v>28318</v>
      </c>
      <c r="D3046" s="26">
        <v>28130</v>
      </c>
    </row>
    <row r="3047" spans="1:4">
      <c r="A3047" s="4">
        <v>1853</v>
      </c>
      <c r="B3047" s="26">
        <v>27.881</v>
      </c>
      <c r="C3047" s="26">
        <v>28318</v>
      </c>
      <c r="D3047" s="26">
        <v>28130</v>
      </c>
    </row>
    <row r="3048" spans="1:4">
      <c r="A3048" s="4">
        <v>1853.5</v>
      </c>
      <c r="B3048" s="26">
        <v>27.882999999999999</v>
      </c>
      <c r="C3048" s="26">
        <v>28318</v>
      </c>
      <c r="D3048" s="26">
        <v>28130</v>
      </c>
    </row>
    <row r="3049" spans="1:4">
      <c r="A3049" s="4">
        <v>1854</v>
      </c>
      <c r="B3049" s="26">
        <v>27.885999999999999</v>
      </c>
      <c r="C3049" s="26">
        <v>28318</v>
      </c>
      <c r="D3049" s="26">
        <v>28004</v>
      </c>
    </row>
    <row r="3050" spans="1:4">
      <c r="A3050" s="4">
        <v>1854.5</v>
      </c>
      <c r="B3050" s="26">
        <v>27.888999999999999</v>
      </c>
      <c r="C3050" s="26">
        <v>28318</v>
      </c>
      <c r="D3050" s="26">
        <v>28004</v>
      </c>
    </row>
    <row r="3051" spans="1:4">
      <c r="A3051" s="4">
        <v>1855</v>
      </c>
      <c r="B3051" s="26">
        <v>27.891999999999999</v>
      </c>
      <c r="C3051" s="26">
        <v>28318</v>
      </c>
      <c r="D3051" s="26">
        <v>28004</v>
      </c>
    </row>
    <row r="3052" spans="1:4">
      <c r="A3052" s="4">
        <v>1855.5</v>
      </c>
      <c r="B3052" s="26">
        <v>27.895</v>
      </c>
      <c r="C3052" s="26">
        <v>28318</v>
      </c>
      <c r="D3052" s="26">
        <v>28004</v>
      </c>
    </row>
    <row r="3053" spans="1:4">
      <c r="A3053" s="4">
        <v>1856</v>
      </c>
      <c r="B3053" s="26">
        <v>27.898</v>
      </c>
      <c r="C3053" s="26">
        <v>28318</v>
      </c>
      <c r="D3053" s="26">
        <v>28004</v>
      </c>
    </row>
    <row r="3054" spans="1:4">
      <c r="A3054" s="4">
        <v>1856.5</v>
      </c>
      <c r="B3054" s="26">
        <v>27.9</v>
      </c>
      <c r="C3054" s="26">
        <v>28318</v>
      </c>
      <c r="D3054" s="26">
        <v>28004</v>
      </c>
    </row>
    <row r="3055" spans="1:4">
      <c r="A3055" s="4">
        <v>1857</v>
      </c>
      <c r="B3055" s="26">
        <v>27.902999999999999</v>
      </c>
      <c r="C3055" s="26">
        <v>28318</v>
      </c>
      <c r="D3055" s="26">
        <v>28004</v>
      </c>
    </row>
    <row r="3056" spans="1:4">
      <c r="A3056" s="4">
        <v>1857.5</v>
      </c>
      <c r="B3056" s="26">
        <v>27.905999999999999</v>
      </c>
      <c r="C3056" s="26">
        <v>28318</v>
      </c>
      <c r="D3056" s="26">
        <v>28004</v>
      </c>
    </row>
    <row r="3057" spans="1:4">
      <c r="A3057" s="4">
        <v>1858</v>
      </c>
      <c r="B3057" s="26">
        <v>27.908999999999999</v>
      </c>
      <c r="C3057" s="26">
        <v>28318</v>
      </c>
      <c r="D3057" s="26">
        <v>28004</v>
      </c>
    </row>
    <row r="3058" spans="1:4">
      <c r="A3058" s="4">
        <v>1858.5</v>
      </c>
      <c r="B3058" s="26">
        <v>27.911999999999999</v>
      </c>
      <c r="C3058" s="26">
        <v>28318</v>
      </c>
      <c r="D3058" s="26">
        <v>28004</v>
      </c>
    </row>
    <row r="3059" spans="1:4">
      <c r="A3059" s="4">
        <v>1859</v>
      </c>
      <c r="B3059" s="26">
        <v>27.914999999999999</v>
      </c>
      <c r="C3059" s="26">
        <v>28318</v>
      </c>
      <c r="D3059" s="26">
        <v>28004</v>
      </c>
    </row>
    <row r="3060" spans="1:4">
      <c r="A3060" s="4">
        <v>1859.5</v>
      </c>
      <c r="B3060" s="26">
        <v>27.917000000000002</v>
      </c>
      <c r="C3060" s="26">
        <v>28318</v>
      </c>
      <c r="D3060" s="26">
        <v>28004</v>
      </c>
    </row>
    <row r="3061" spans="1:4">
      <c r="A3061" s="4">
        <v>1860</v>
      </c>
      <c r="B3061" s="26">
        <v>27.92</v>
      </c>
      <c r="C3061" s="26">
        <v>28318</v>
      </c>
      <c r="D3061" s="26">
        <v>28066</v>
      </c>
    </row>
    <row r="3062" spans="1:4">
      <c r="A3062" s="4">
        <v>1860.5</v>
      </c>
      <c r="B3062" s="26">
        <v>27.922999999999998</v>
      </c>
      <c r="C3062" s="26">
        <v>28318</v>
      </c>
      <c r="D3062" s="26">
        <v>28066</v>
      </c>
    </row>
    <row r="3063" spans="1:4">
      <c r="A3063" s="4">
        <v>1861</v>
      </c>
      <c r="B3063" s="26">
        <v>27.925999999999998</v>
      </c>
      <c r="C3063" s="26">
        <v>28318</v>
      </c>
      <c r="D3063" s="26">
        <v>28066</v>
      </c>
    </row>
    <row r="3064" spans="1:4">
      <c r="A3064" s="4">
        <v>1861.5</v>
      </c>
      <c r="B3064" s="26">
        <v>27.928999999999998</v>
      </c>
      <c r="C3064" s="26">
        <v>28318</v>
      </c>
      <c r="D3064" s="26">
        <v>28066</v>
      </c>
    </row>
    <row r="3065" spans="1:4">
      <c r="A3065" s="4">
        <v>1862</v>
      </c>
      <c r="B3065" s="26">
        <v>27.931999999999999</v>
      </c>
      <c r="C3065" s="26">
        <v>28318</v>
      </c>
      <c r="D3065" s="26">
        <v>28066</v>
      </c>
    </row>
    <row r="3066" spans="1:4">
      <c r="A3066" s="4">
        <v>1862.5</v>
      </c>
      <c r="B3066" s="26">
        <v>27.934000000000001</v>
      </c>
      <c r="C3066" s="26">
        <v>28318</v>
      </c>
      <c r="D3066" s="26">
        <v>28066</v>
      </c>
    </row>
    <row r="3067" spans="1:4">
      <c r="A3067" s="4">
        <v>1863</v>
      </c>
      <c r="B3067" s="26">
        <v>27.937000000000001</v>
      </c>
      <c r="C3067" s="26">
        <v>28318</v>
      </c>
      <c r="D3067" s="26">
        <v>28066</v>
      </c>
    </row>
    <row r="3068" spans="1:4">
      <c r="A3068" s="4">
        <v>1863.5</v>
      </c>
      <c r="B3068" s="26">
        <v>27.94</v>
      </c>
      <c r="C3068" s="26">
        <v>28318</v>
      </c>
      <c r="D3068" s="26">
        <v>28066</v>
      </c>
    </row>
    <row r="3069" spans="1:4">
      <c r="A3069" s="4">
        <v>1864</v>
      </c>
      <c r="B3069" s="26">
        <v>27.943000000000001</v>
      </c>
      <c r="C3069" s="26">
        <v>28318</v>
      </c>
      <c r="D3069" s="26">
        <v>28066</v>
      </c>
    </row>
    <row r="3070" spans="1:4">
      <c r="A3070" s="4">
        <v>1864.5</v>
      </c>
      <c r="B3070" s="26">
        <v>27.946000000000002</v>
      </c>
      <c r="C3070" s="26">
        <v>28318</v>
      </c>
      <c r="D3070" s="26">
        <v>28066</v>
      </c>
    </row>
    <row r="3071" spans="1:4">
      <c r="A3071" s="4">
        <v>1865</v>
      </c>
      <c r="B3071" s="26">
        <v>27.949000000000002</v>
      </c>
      <c r="C3071" s="26">
        <v>28318</v>
      </c>
      <c r="D3071" s="26">
        <v>28066</v>
      </c>
    </row>
    <row r="3072" spans="1:4">
      <c r="A3072" s="4">
        <v>1865.5</v>
      </c>
      <c r="B3072" s="26">
        <v>27.951000000000001</v>
      </c>
      <c r="C3072" s="26">
        <v>28318</v>
      </c>
      <c r="D3072" s="26">
        <v>28066</v>
      </c>
    </row>
    <row r="3073" spans="1:4">
      <c r="A3073" s="4">
        <v>1866</v>
      </c>
      <c r="B3073" s="26">
        <v>27.954000000000001</v>
      </c>
      <c r="C3073" s="26">
        <v>28318</v>
      </c>
      <c r="D3073" s="26">
        <v>28066</v>
      </c>
    </row>
    <row r="3074" spans="1:4">
      <c r="A3074" s="4">
        <v>1866.5</v>
      </c>
      <c r="B3074" s="26">
        <v>27.957000000000001</v>
      </c>
      <c r="C3074" s="26">
        <v>28318</v>
      </c>
      <c r="D3074" s="26">
        <v>28066</v>
      </c>
    </row>
    <row r="3075" spans="1:4">
      <c r="A3075" s="4">
        <v>1867</v>
      </c>
      <c r="B3075" s="26">
        <v>27.96</v>
      </c>
      <c r="C3075" s="26">
        <v>28318</v>
      </c>
      <c r="D3075" s="26">
        <v>28066</v>
      </c>
    </row>
    <row r="3076" spans="1:4">
      <c r="A3076" s="4">
        <v>1867.5</v>
      </c>
      <c r="B3076" s="26">
        <v>27.963000000000001</v>
      </c>
      <c r="C3076" s="26">
        <v>28318</v>
      </c>
      <c r="D3076" s="26">
        <v>28066</v>
      </c>
    </row>
    <row r="3077" spans="1:4">
      <c r="A3077" s="4">
        <v>1868</v>
      </c>
      <c r="B3077" s="26">
        <v>27.966000000000001</v>
      </c>
      <c r="C3077" s="26">
        <v>28318</v>
      </c>
      <c r="D3077" s="26">
        <v>28066</v>
      </c>
    </row>
    <row r="3078" spans="1:4">
      <c r="A3078" s="4">
        <v>1868.5</v>
      </c>
      <c r="B3078" s="26">
        <v>27.968</v>
      </c>
      <c r="C3078" s="26">
        <v>28318</v>
      </c>
      <c r="D3078" s="26">
        <v>28066</v>
      </c>
    </row>
    <row r="3079" spans="1:4">
      <c r="A3079" s="4">
        <v>1869</v>
      </c>
      <c r="B3079" s="26">
        <v>27.971</v>
      </c>
      <c r="C3079" s="26">
        <v>28318</v>
      </c>
      <c r="D3079" s="26">
        <v>28066</v>
      </c>
    </row>
    <row r="3080" spans="1:4">
      <c r="A3080" s="4">
        <v>1869.5</v>
      </c>
      <c r="B3080" s="26">
        <v>27.974</v>
      </c>
      <c r="C3080" s="26">
        <v>28318</v>
      </c>
      <c r="D3080" s="26">
        <v>28066</v>
      </c>
    </row>
    <row r="3081" spans="1:4">
      <c r="A3081" s="4">
        <v>1870</v>
      </c>
      <c r="B3081" s="26">
        <v>27.977</v>
      </c>
      <c r="C3081" s="26">
        <v>28318</v>
      </c>
      <c r="D3081" s="26">
        <v>28066</v>
      </c>
    </row>
    <row r="3082" spans="1:4">
      <c r="A3082" s="4">
        <v>1870.5</v>
      </c>
      <c r="B3082" s="26">
        <v>27.98</v>
      </c>
      <c r="C3082" s="26">
        <v>28318</v>
      </c>
      <c r="D3082" s="26">
        <v>28066</v>
      </c>
    </row>
    <row r="3083" spans="1:4">
      <c r="A3083" s="4">
        <v>1871</v>
      </c>
      <c r="B3083" s="26">
        <v>27.983000000000001</v>
      </c>
      <c r="C3083" s="26">
        <v>28318</v>
      </c>
      <c r="D3083" s="26">
        <v>28066</v>
      </c>
    </row>
    <row r="3084" spans="1:4">
      <c r="A3084" s="4">
        <v>1871.5</v>
      </c>
      <c r="B3084" s="26">
        <v>27.984999999999999</v>
      </c>
      <c r="C3084" s="26">
        <v>28318</v>
      </c>
      <c r="D3084" s="26">
        <v>28066</v>
      </c>
    </row>
    <row r="3085" spans="1:4">
      <c r="A3085" s="4">
        <v>1872</v>
      </c>
      <c r="B3085" s="26">
        <v>27.988</v>
      </c>
      <c r="C3085" s="26">
        <v>28318</v>
      </c>
      <c r="D3085" s="26">
        <v>28066</v>
      </c>
    </row>
    <row r="3086" spans="1:4">
      <c r="A3086" s="4">
        <v>1872.5</v>
      </c>
      <c r="B3086" s="26">
        <v>27.991</v>
      </c>
      <c r="C3086" s="26">
        <v>28318</v>
      </c>
      <c r="D3086" s="26">
        <v>28066</v>
      </c>
    </row>
    <row r="3087" spans="1:4">
      <c r="A3087" s="4">
        <v>1873</v>
      </c>
      <c r="B3087" s="26">
        <v>27.994</v>
      </c>
      <c r="C3087" s="26">
        <v>28318</v>
      </c>
      <c r="D3087" s="26">
        <v>28066</v>
      </c>
    </row>
    <row r="3088" spans="1:4">
      <c r="A3088" s="4">
        <v>1873.5</v>
      </c>
      <c r="B3088" s="26">
        <v>27.997</v>
      </c>
      <c r="C3088" s="26">
        <v>28318</v>
      </c>
      <c r="D3088" s="26">
        <v>28066</v>
      </c>
    </row>
    <row r="3089" spans="1:4">
      <c r="A3089" s="4">
        <v>1874</v>
      </c>
      <c r="B3089" s="26">
        <v>27.998999999999999</v>
      </c>
      <c r="C3089" s="26">
        <v>28318</v>
      </c>
      <c r="D3089" s="26">
        <v>28130</v>
      </c>
    </row>
    <row r="3090" spans="1:4">
      <c r="A3090" s="4">
        <v>1874.5</v>
      </c>
      <c r="B3090" s="26">
        <v>28.001999999999999</v>
      </c>
      <c r="C3090" s="26">
        <v>28318</v>
      </c>
      <c r="D3090" s="26">
        <v>28130</v>
      </c>
    </row>
    <row r="3091" spans="1:4">
      <c r="A3091" s="4">
        <v>1875</v>
      </c>
      <c r="B3091" s="26">
        <v>28.004999999999999</v>
      </c>
      <c r="C3091" s="26">
        <v>28318</v>
      </c>
      <c r="D3091" s="26">
        <v>28130</v>
      </c>
    </row>
    <row r="3092" spans="1:4">
      <c r="A3092" s="4">
        <v>1875.5</v>
      </c>
      <c r="B3092" s="26">
        <v>28.007999999999999</v>
      </c>
      <c r="C3092" s="26">
        <v>28318</v>
      </c>
      <c r="D3092" s="26">
        <v>28130</v>
      </c>
    </row>
    <row r="3093" spans="1:4">
      <c r="A3093" s="4">
        <v>1876</v>
      </c>
      <c r="B3093" s="26">
        <v>28.010999999999999</v>
      </c>
      <c r="C3093" s="26">
        <v>28318</v>
      </c>
      <c r="D3093" s="26">
        <v>28130</v>
      </c>
    </row>
    <row r="3094" spans="1:4">
      <c r="A3094" s="4">
        <v>1876.5</v>
      </c>
      <c r="B3094" s="26">
        <v>28.013999999999999</v>
      </c>
      <c r="C3094" s="26">
        <v>28318</v>
      </c>
      <c r="D3094" s="26">
        <v>28130</v>
      </c>
    </row>
    <row r="3095" spans="1:4">
      <c r="A3095" s="4">
        <v>1877</v>
      </c>
      <c r="B3095" s="26">
        <v>28.015999999999998</v>
      </c>
      <c r="C3095" s="26">
        <v>28318</v>
      </c>
      <c r="D3095" s="26">
        <v>28130</v>
      </c>
    </row>
    <row r="3096" spans="1:4">
      <c r="A3096" s="4">
        <v>1877.5</v>
      </c>
      <c r="B3096" s="26">
        <v>28.018999999999998</v>
      </c>
      <c r="C3096" s="26">
        <v>28318</v>
      </c>
      <c r="D3096" s="26">
        <v>28130</v>
      </c>
    </row>
    <row r="3097" spans="1:4">
      <c r="A3097" s="4">
        <v>1878</v>
      </c>
      <c r="B3097" s="26">
        <v>28.021999999999998</v>
      </c>
      <c r="C3097" s="26">
        <v>28318</v>
      </c>
      <c r="D3097" s="26">
        <v>28130</v>
      </c>
    </row>
    <row r="3098" spans="1:4">
      <c r="A3098" s="4">
        <v>1878.5</v>
      </c>
      <c r="B3098" s="26">
        <v>28.024999999999999</v>
      </c>
      <c r="C3098" s="26">
        <v>28318</v>
      </c>
      <c r="D3098" s="26">
        <v>28130</v>
      </c>
    </row>
    <row r="3099" spans="1:4">
      <c r="A3099" s="4">
        <v>1879</v>
      </c>
      <c r="B3099" s="26">
        <v>28.027999999999999</v>
      </c>
      <c r="C3099" s="26">
        <v>28318</v>
      </c>
      <c r="D3099" s="26">
        <v>28130</v>
      </c>
    </row>
    <row r="3100" spans="1:4">
      <c r="A3100" s="4">
        <v>1879.5</v>
      </c>
      <c r="B3100" s="26">
        <v>28.030999999999999</v>
      </c>
      <c r="C3100" s="26">
        <v>28318</v>
      </c>
      <c r="D3100" s="26">
        <v>28130</v>
      </c>
    </row>
    <row r="3101" spans="1:4">
      <c r="A3101" s="4">
        <v>1880</v>
      </c>
      <c r="B3101" s="26">
        <v>28.033000000000001</v>
      </c>
      <c r="C3101" s="26">
        <v>28318</v>
      </c>
      <c r="D3101" s="26">
        <v>28130</v>
      </c>
    </row>
    <row r="3102" spans="1:4">
      <c r="A3102" s="4">
        <v>1880.5</v>
      </c>
      <c r="B3102" s="26">
        <v>28.036000000000001</v>
      </c>
      <c r="C3102" s="26">
        <v>28318</v>
      </c>
      <c r="D3102" s="26">
        <v>28130</v>
      </c>
    </row>
    <row r="3103" spans="1:4">
      <c r="A3103" s="4">
        <v>1881</v>
      </c>
      <c r="B3103" s="26">
        <v>28.039000000000001</v>
      </c>
      <c r="C3103" s="26">
        <v>28318</v>
      </c>
      <c r="D3103" s="26">
        <v>28130</v>
      </c>
    </row>
    <row r="3104" spans="1:4">
      <c r="A3104" s="4">
        <v>1881.5</v>
      </c>
      <c r="B3104" s="26">
        <v>28.042000000000002</v>
      </c>
      <c r="C3104" s="26">
        <v>28318</v>
      </c>
      <c r="D3104" s="26">
        <v>28130</v>
      </c>
    </row>
    <row r="3105" spans="1:4">
      <c r="A3105" s="4">
        <v>1882</v>
      </c>
      <c r="B3105" s="26">
        <v>28.045000000000002</v>
      </c>
      <c r="C3105" s="26">
        <v>28318</v>
      </c>
      <c r="D3105" s="26">
        <v>28130</v>
      </c>
    </row>
    <row r="3106" spans="1:4">
      <c r="A3106" s="4">
        <v>1882.5</v>
      </c>
      <c r="B3106" s="26">
        <v>28.047999999999998</v>
      </c>
      <c r="C3106" s="26">
        <v>28318</v>
      </c>
      <c r="D3106" s="26">
        <v>28192</v>
      </c>
    </row>
    <row r="3107" spans="1:4">
      <c r="A3107" s="4">
        <v>1883</v>
      </c>
      <c r="B3107" s="26">
        <v>28.05</v>
      </c>
      <c r="C3107" s="26">
        <v>28318</v>
      </c>
      <c r="D3107" s="26">
        <v>28192</v>
      </c>
    </row>
    <row r="3108" spans="1:4">
      <c r="A3108" s="4">
        <v>1883.5</v>
      </c>
      <c r="B3108" s="26">
        <v>28.053000000000001</v>
      </c>
      <c r="C3108" s="26">
        <v>28318</v>
      </c>
      <c r="D3108" s="26">
        <v>28192</v>
      </c>
    </row>
    <row r="3109" spans="1:4">
      <c r="A3109" s="4">
        <v>1884</v>
      </c>
      <c r="B3109" s="26">
        <v>28.056000000000001</v>
      </c>
      <c r="C3109" s="26">
        <v>28318</v>
      </c>
      <c r="D3109" s="26">
        <v>28192</v>
      </c>
    </row>
    <row r="3110" spans="1:4">
      <c r="A3110" s="4">
        <v>1884.5</v>
      </c>
      <c r="B3110" s="26">
        <v>28.059000000000001</v>
      </c>
      <c r="C3110" s="26">
        <v>28318</v>
      </c>
      <c r="D3110" s="26">
        <v>28192</v>
      </c>
    </row>
    <row r="3111" spans="1:4">
      <c r="A3111" s="4">
        <v>1885</v>
      </c>
      <c r="B3111" s="26">
        <v>28.062000000000001</v>
      </c>
      <c r="C3111" s="26">
        <v>28318</v>
      </c>
      <c r="D3111" s="26">
        <v>28192</v>
      </c>
    </row>
    <row r="3112" spans="1:4">
      <c r="A3112" s="4">
        <v>1885.5</v>
      </c>
      <c r="B3112" s="26">
        <v>28.065000000000001</v>
      </c>
      <c r="C3112" s="26">
        <v>28318</v>
      </c>
      <c r="D3112" s="26">
        <v>28192</v>
      </c>
    </row>
    <row r="3113" spans="1:4">
      <c r="A3113" s="4">
        <v>1886</v>
      </c>
      <c r="B3113" s="26">
        <v>28.067</v>
      </c>
      <c r="C3113" s="26">
        <v>28318</v>
      </c>
      <c r="D3113" s="26">
        <v>28192</v>
      </c>
    </row>
    <row r="3114" spans="1:4">
      <c r="A3114" s="4">
        <v>1886.5</v>
      </c>
      <c r="B3114" s="26">
        <v>28.07</v>
      </c>
      <c r="C3114" s="26">
        <v>28318</v>
      </c>
      <c r="D3114" s="26">
        <v>28192</v>
      </c>
    </row>
    <row r="3115" spans="1:4">
      <c r="A3115" s="4">
        <v>1887</v>
      </c>
      <c r="B3115" s="26">
        <v>28.073</v>
      </c>
      <c r="C3115" s="26">
        <v>28318</v>
      </c>
      <c r="D3115" s="26">
        <v>28192</v>
      </c>
    </row>
    <row r="3116" spans="1:4">
      <c r="A3116" s="4">
        <v>1887.5</v>
      </c>
      <c r="B3116" s="26">
        <v>28.076000000000001</v>
      </c>
      <c r="C3116" s="26">
        <v>28318</v>
      </c>
      <c r="D3116" s="26">
        <v>28192</v>
      </c>
    </row>
    <row r="3117" spans="1:4">
      <c r="A3117" s="4">
        <v>1888</v>
      </c>
      <c r="B3117" s="26">
        <v>28.079000000000001</v>
      </c>
      <c r="C3117" s="26">
        <v>28318</v>
      </c>
      <c r="D3117" s="26">
        <v>28192</v>
      </c>
    </row>
    <row r="3118" spans="1:4">
      <c r="A3118" s="4">
        <v>1888.5</v>
      </c>
      <c r="B3118" s="26">
        <v>28.082000000000001</v>
      </c>
      <c r="C3118" s="26">
        <v>28318</v>
      </c>
      <c r="D3118" s="26">
        <v>28192</v>
      </c>
    </row>
    <row r="3119" spans="1:4">
      <c r="A3119" s="4">
        <v>1889</v>
      </c>
      <c r="B3119" s="26">
        <v>28.084</v>
      </c>
      <c r="C3119" s="26">
        <v>28318</v>
      </c>
      <c r="D3119" s="26">
        <v>28192</v>
      </c>
    </row>
    <row r="3120" spans="1:4">
      <c r="A3120" s="4">
        <v>1889.5</v>
      </c>
      <c r="B3120" s="26">
        <v>28.087</v>
      </c>
      <c r="C3120" s="26">
        <v>28318</v>
      </c>
      <c r="D3120" s="26">
        <v>28192</v>
      </c>
    </row>
    <row r="3121" spans="1:4">
      <c r="A3121" s="4">
        <v>1890</v>
      </c>
      <c r="B3121" s="26">
        <v>28.09</v>
      </c>
      <c r="C3121" s="26">
        <v>28318</v>
      </c>
      <c r="D3121" s="26">
        <v>28192</v>
      </c>
    </row>
    <row r="3122" spans="1:4">
      <c r="A3122" s="4">
        <v>1890.5</v>
      </c>
      <c r="B3122" s="26">
        <v>28.093</v>
      </c>
      <c r="C3122" s="26">
        <v>28318</v>
      </c>
      <c r="D3122" s="26">
        <v>28192</v>
      </c>
    </row>
    <row r="3123" spans="1:4">
      <c r="A3123" s="4">
        <v>1891</v>
      </c>
      <c r="B3123" s="26">
        <v>28.096</v>
      </c>
      <c r="C3123" s="26">
        <v>28318</v>
      </c>
      <c r="D3123" s="26">
        <v>28192</v>
      </c>
    </row>
    <row r="3124" spans="1:4">
      <c r="A3124" s="4">
        <v>1891.5</v>
      </c>
      <c r="B3124" s="26">
        <v>28.099</v>
      </c>
      <c r="C3124" s="26">
        <v>28318</v>
      </c>
      <c r="D3124" s="26">
        <v>28192</v>
      </c>
    </row>
    <row r="3125" spans="1:4">
      <c r="A3125" s="4">
        <v>1892</v>
      </c>
      <c r="B3125" s="26">
        <v>28.100999999999999</v>
      </c>
      <c r="C3125" s="26">
        <v>28318</v>
      </c>
      <c r="D3125" s="26">
        <v>28192</v>
      </c>
    </row>
    <row r="3126" spans="1:4">
      <c r="A3126" s="4">
        <v>1892.5</v>
      </c>
      <c r="B3126" s="26">
        <v>28.103999999999999</v>
      </c>
      <c r="C3126" s="26">
        <v>28318</v>
      </c>
      <c r="D3126" s="26">
        <v>28192</v>
      </c>
    </row>
    <row r="3127" spans="1:4">
      <c r="A3127" s="4">
        <v>1893</v>
      </c>
      <c r="B3127" s="26">
        <v>28.106999999999999</v>
      </c>
      <c r="C3127" s="26">
        <v>28318</v>
      </c>
      <c r="D3127" s="26">
        <v>28192</v>
      </c>
    </row>
    <row r="3128" spans="1:4">
      <c r="A3128" s="4">
        <v>1893.5</v>
      </c>
      <c r="B3128" s="26">
        <v>28.11</v>
      </c>
      <c r="C3128" s="26">
        <v>28318</v>
      </c>
      <c r="D3128" s="26">
        <v>28192</v>
      </c>
    </row>
    <row r="3129" spans="1:4">
      <c r="A3129" s="4">
        <v>1894</v>
      </c>
      <c r="B3129" s="26">
        <v>28.113</v>
      </c>
      <c r="C3129" s="26">
        <v>28318</v>
      </c>
      <c r="D3129" s="26">
        <v>28192</v>
      </c>
    </row>
    <row r="3130" spans="1:4">
      <c r="A3130" s="4">
        <v>1894.5</v>
      </c>
      <c r="B3130" s="26">
        <v>28.116</v>
      </c>
      <c r="C3130" s="26">
        <v>28318</v>
      </c>
      <c r="D3130" s="26">
        <v>28192</v>
      </c>
    </row>
    <row r="3131" spans="1:4">
      <c r="A3131" s="4">
        <v>1895</v>
      </c>
      <c r="B3131" s="26">
        <v>28.117999999999999</v>
      </c>
      <c r="C3131" s="26">
        <v>28318</v>
      </c>
      <c r="D3131" s="26">
        <v>28192</v>
      </c>
    </row>
    <row r="3132" spans="1:4">
      <c r="A3132" s="4">
        <v>1895.5</v>
      </c>
      <c r="B3132" s="26">
        <v>28.120999999999999</v>
      </c>
      <c r="C3132" s="26">
        <v>28318</v>
      </c>
      <c r="D3132" s="26">
        <v>28192</v>
      </c>
    </row>
    <row r="3133" spans="1:4">
      <c r="A3133" s="4">
        <v>1896</v>
      </c>
      <c r="B3133" s="26">
        <v>28.126000000000001</v>
      </c>
      <c r="C3133" s="26">
        <v>28318</v>
      </c>
      <c r="D3133" s="26">
        <v>28192</v>
      </c>
    </row>
    <row r="3134" spans="1:4">
      <c r="A3134" s="4">
        <v>1896.5</v>
      </c>
      <c r="B3134" s="26">
        <v>28.134</v>
      </c>
      <c r="C3134" s="26">
        <v>28318</v>
      </c>
      <c r="D3134" s="26">
        <v>28192</v>
      </c>
    </row>
    <row r="3135" spans="1:4">
      <c r="A3135" s="4">
        <v>1897</v>
      </c>
      <c r="B3135" s="26">
        <v>28.140999999999998</v>
      </c>
      <c r="C3135" s="26">
        <v>28318</v>
      </c>
      <c r="D3135" s="26">
        <v>28192</v>
      </c>
    </row>
    <row r="3136" spans="1:4">
      <c r="A3136" s="4">
        <v>1897.5</v>
      </c>
      <c r="B3136" s="26">
        <v>28.149000000000001</v>
      </c>
      <c r="C3136" s="26">
        <v>28318</v>
      </c>
      <c r="D3136" s="26">
        <v>28192</v>
      </c>
    </row>
    <row r="3137" spans="1:4">
      <c r="A3137" s="4">
        <v>1898</v>
      </c>
      <c r="B3137" s="26">
        <v>28.157</v>
      </c>
      <c r="C3137" s="26">
        <v>28318</v>
      </c>
      <c r="D3137" s="26">
        <v>28192</v>
      </c>
    </row>
    <row r="3138" spans="1:4">
      <c r="A3138" s="4">
        <v>1898.5</v>
      </c>
      <c r="B3138" s="26">
        <v>28.164000000000001</v>
      </c>
      <c r="C3138" s="26">
        <v>28318</v>
      </c>
      <c r="D3138" s="26">
        <v>28192</v>
      </c>
    </row>
    <row r="3139" spans="1:4">
      <c r="A3139" s="4">
        <v>1899</v>
      </c>
      <c r="B3139" s="26">
        <v>28.172000000000001</v>
      </c>
      <c r="C3139" s="26">
        <v>28318</v>
      </c>
      <c r="D3139" s="26">
        <v>28192</v>
      </c>
    </row>
    <row r="3140" spans="1:4">
      <c r="A3140" s="4">
        <v>1899.5</v>
      </c>
      <c r="B3140" s="26">
        <v>28.18</v>
      </c>
      <c r="C3140" s="26">
        <v>28382</v>
      </c>
      <c r="D3140" s="26">
        <v>28256</v>
      </c>
    </row>
    <row r="3141" spans="1:4">
      <c r="A3141" s="4">
        <v>1900</v>
      </c>
      <c r="B3141" s="26">
        <v>28.187999999999999</v>
      </c>
      <c r="C3141" s="26">
        <v>28382</v>
      </c>
      <c r="D3141" s="26">
        <v>28256</v>
      </c>
    </row>
    <row r="3142" spans="1:4">
      <c r="A3142" s="4">
        <v>1900.5</v>
      </c>
      <c r="B3142" s="26">
        <v>28.195</v>
      </c>
      <c r="C3142" s="26">
        <v>28382</v>
      </c>
      <c r="D3142" s="26">
        <v>28256</v>
      </c>
    </row>
    <row r="3143" spans="1:4">
      <c r="A3143" s="4">
        <v>1901</v>
      </c>
      <c r="B3143" s="26">
        <v>28.202999999999999</v>
      </c>
      <c r="C3143" s="26">
        <v>28382</v>
      </c>
      <c r="D3143" s="26">
        <v>28256</v>
      </c>
    </row>
    <row r="3144" spans="1:4">
      <c r="A3144" s="4">
        <v>1901.5</v>
      </c>
      <c r="B3144" s="26">
        <v>28.210999999999999</v>
      </c>
      <c r="C3144" s="26">
        <v>28382</v>
      </c>
      <c r="D3144" s="26">
        <v>28256</v>
      </c>
    </row>
    <row r="3145" spans="1:4">
      <c r="A3145" s="4">
        <v>1902</v>
      </c>
      <c r="B3145" s="26">
        <v>28.218</v>
      </c>
      <c r="C3145" s="26">
        <v>28382</v>
      </c>
      <c r="D3145" s="26">
        <v>28256</v>
      </c>
    </row>
    <row r="3146" spans="1:4">
      <c r="A3146" s="4">
        <v>1902.5</v>
      </c>
      <c r="B3146" s="26">
        <v>28.225999999999999</v>
      </c>
      <c r="C3146" s="26">
        <v>28382</v>
      </c>
      <c r="D3146" s="26">
        <v>28256</v>
      </c>
    </row>
    <row r="3147" spans="1:4">
      <c r="A3147" s="4">
        <v>1903</v>
      </c>
      <c r="B3147" s="26">
        <v>28.234000000000002</v>
      </c>
      <c r="C3147" s="26">
        <v>28382</v>
      </c>
      <c r="D3147" s="26">
        <v>28256</v>
      </c>
    </row>
    <row r="3148" spans="1:4">
      <c r="A3148" s="4">
        <v>1903.5</v>
      </c>
      <c r="B3148" s="26">
        <v>28.241</v>
      </c>
      <c r="C3148" s="26">
        <v>28382</v>
      </c>
      <c r="D3148" s="26">
        <v>28256</v>
      </c>
    </row>
    <row r="3149" spans="1:4">
      <c r="A3149" s="4">
        <v>1904</v>
      </c>
      <c r="B3149" s="26">
        <v>28.248999999999999</v>
      </c>
      <c r="C3149" s="26">
        <v>28382</v>
      </c>
      <c r="D3149" s="26">
        <v>28256</v>
      </c>
    </row>
    <row r="3150" spans="1:4">
      <c r="A3150" s="4">
        <v>1904.5</v>
      </c>
      <c r="B3150" s="26">
        <v>28.257000000000001</v>
      </c>
      <c r="C3150" s="26">
        <v>28382</v>
      </c>
      <c r="D3150" s="26">
        <v>28256</v>
      </c>
    </row>
    <row r="3151" spans="1:4">
      <c r="A3151" s="4">
        <v>1905</v>
      </c>
      <c r="B3151" s="26">
        <v>28.265000000000001</v>
      </c>
      <c r="C3151" s="26">
        <v>28382</v>
      </c>
      <c r="D3151" s="26">
        <v>28256</v>
      </c>
    </row>
    <row r="3152" spans="1:4">
      <c r="A3152" s="4">
        <v>1905.5</v>
      </c>
      <c r="B3152" s="26">
        <v>28.271999999999998</v>
      </c>
      <c r="C3152" s="26">
        <v>28382</v>
      </c>
      <c r="D3152" s="26">
        <v>28256</v>
      </c>
    </row>
    <row r="3153" spans="1:4">
      <c r="A3153" s="4">
        <v>1906</v>
      </c>
      <c r="B3153" s="26">
        <v>28.28</v>
      </c>
      <c r="C3153" s="26">
        <v>28382</v>
      </c>
      <c r="D3153" s="26">
        <v>28256</v>
      </c>
    </row>
    <row r="3154" spans="1:4">
      <c r="A3154" s="4">
        <v>1906.5</v>
      </c>
      <c r="B3154" s="26">
        <v>28.288</v>
      </c>
      <c r="C3154" s="26">
        <v>28382</v>
      </c>
      <c r="D3154" s="26">
        <v>28256</v>
      </c>
    </row>
    <row r="3155" spans="1:4">
      <c r="A3155" s="4">
        <v>1907</v>
      </c>
      <c r="B3155" s="26">
        <v>28.295000000000002</v>
      </c>
      <c r="C3155" s="26">
        <v>28382</v>
      </c>
      <c r="D3155" s="26">
        <v>28256</v>
      </c>
    </row>
    <row r="3156" spans="1:4">
      <c r="A3156" s="4">
        <v>1907.5</v>
      </c>
      <c r="B3156" s="26">
        <v>28.303000000000001</v>
      </c>
      <c r="C3156" s="26">
        <v>28382</v>
      </c>
      <c r="D3156" s="26">
        <v>28256</v>
      </c>
    </row>
    <row r="3157" spans="1:4">
      <c r="A3157" s="4">
        <v>1908</v>
      </c>
      <c r="B3157" s="26">
        <v>28.311</v>
      </c>
      <c r="C3157" s="26">
        <v>28382</v>
      </c>
      <c r="D3157" s="26">
        <v>28256</v>
      </c>
    </row>
    <row r="3158" spans="1:4">
      <c r="A3158" s="4">
        <v>1908.5</v>
      </c>
      <c r="B3158" s="26">
        <v>28.318999999999999</v>
      </c>
      <c r="C3158" s="26">
        <v>28382</v>
      </c>
      <c r="D3158" s="26">
        <v>28256</v>
      </c>
    </row>
    <row r="3159" spans="1:4">
      <c r="A3159" s="4">
        <v>1909</v>
      </c>
      <c r="B3159" s="26">
        <v>28.326000000000001</v>
      </c>
      <c r="C3159" s="26">
        <v>28382</v>
      </c>
      <c r="D3159" s="26">
        <v>28256</v>
      </c>
    </row>
    <row r="3160" spans="1:4">
      <c r="A3160" s="4">
        <v>1909.5</v>
      </c>
      <c r="B3160" s="26">
        <v>28.334</v>
      </c>
      <c r="C3160" s="26">
        <v>28382</v>
      </c>
      <c r="D3160" s="26">
        <v>28256</v>
      </c>
    </row>
    <row r="3161" spans="1:4">
      <c r="A3161" s="4">
        <v>1910</v>
      </c>
      <c r="B3161" s="26">
        <v>28.341999999999999</v>
      </c>
      <c r="C3161" s="26">
        <v>28382</v>
      </c>
      <c r="D3161" s="26">
        <v>28256</v>
      </c>
    </row>
    <row r="3162" spans="1:4">
      <c r="A3162" s="4">
        <v>1910.5</v>
      </c>
      <c r="B3162" s="26">
        <v>28.349</v>
      </c>
      <c r="C3162" s="26">
        <v>28382</v>
      </c>
      <c r="D3162" s="26">
        <v>28256</v>
      </c>
    </row>
    <row r="3163" spans="1:4">
      <c r="A3163" s="4">
        <v>1911</v>
      </c>
      <c r="B3163" s="26">
        <v>28.356999999999999</v>
      </c>
      <c r="C3163" s="26">
        <v>28382</v>
      </c>
      <c r="D3163" s="26">
        <v>28256</v>
      </c>
    </row>
    <row r="3164" spans="1:4">
      <c r="A3164" s="4">
        <v>1911.5</v>
      </c>
      <c r="B3164" s="26">
        <v>28.364999999999998</v>
      </c>
      <c r="C3164" s="26">
        <v>28382</v>
      </c>
      <c r="D3164" s="26">
        <v>28256</v>
      </c>
    </row>
    <row r="3165" spans="1:4">
      <c r="A3165" s="4">
        <v>1912</v>
      </c>
      <c r="B3165" s="26">
        <v>28.373000000000001</v>
      </c>
      <c r="C3165" s="26">
        <v>28382</v>
      </c>
      <c r="D3165" s="26">
        <v>28256</v>
      </c>
    </row>
    <row r="3166" spans="1:4">
      <c r="A3166" s="4">
        <v>1912.5</v>
      </c>
      <c r="B3166" s="26">
        <v>28.38</v>
      </c>
      <c r="C3166" s="26">
        <v>28382</v>
      </c>
      <c r="D3166" s="26">
        <v>28256</v>
      </c>
    </row>
    <row r="3167" spans="1:4">
      <c r="A3167" s="4">
        <v>1913</v>
      </c>
      <c r="B3167" s="26">
        <v>28.388000000000002</v>
      </c>
      <c r="C3167" s="26">
        <v>28382</v>
      </c>
      <c r="D3167" s="26">
        <v>28256</v>
      </c>
    </row>
    <row r="3168" spans="1:4">
      <c r="A3168" s="4">
        <v>1913.5</v>
      </c>
      <c r="B3168" s="26">
        <v>28.396000000000001</v>
      </c>
      <c r="C3168" s="26">
        <v>28382</v>
      </c>
      <c r="D3168" s="26">
        <v>28256</v>
      </c>
    </row>
    <row r="3169" spans="1:4">
      <c r="A3169" s="4">
        <v>1914</v>
      </c>
      <c r="B3169" s="26">
        <v>28.402999999999999</v>
      </c>
      <c r="C3169" s="26">
        <v>28382</v>
      </c>
      <c r="D3169" s="26">
        <v>28256</v>
      </c>
    </row>
    <row r="3170" spans="1:4">
      <c r="A3170" s="4">
        <v>1914.5</v>
      </c>
      <c r="B3170" s="26">
        <v>28.411000000000001</v>
      </c>
      <c r="C3170" s="26">
        <v>28444</v>
      </c>
      <c r="D3170" s="26">
        <v>28318</v>
      </c>
    </row>
    <row r="3171" spans="1:4">
      <c r="A3171" s="4">
        <v>1915</v>
      </c>
      <c r="B3171" s="26">
        <v>28.419</v>
      </c>
      <c r="C3171" s="26">
        <v>28444</v>
      </c>
      <c r="D3171" s="26">
        <v>28318</v>
      </c>
    </row>
    <row r="3172" spans="1:4">
      <c r="A3172" s="4">
        <v>1915.5</v>
      </c>
      <c r="B3172" s="26">
        <v>28.427</v>
      </c>
      <c r="C3172" s="26">
        <v>28444</v>
      </c>
      <c r="D3172" s="26">
        <v>28318</v>
      </c>
    </row>
    <row r="3173" spans="1:4">
      <c r="A3173" s="4">
        <v>1916</v>
      </c>
      <c r="B3173" s="26">
        <v>28.434000000000001</v>
      </c>
      <c r="C3173" s="26">
        <v>28444</v>
      </c>
      <c r="D3173" s="26">
        <v>28318</v>
      </c>
    </row>
    <row r="3174" spans="1:4">
      <c r="A3174" s="4">
        <v>1916.5</v>
      </c>
      <c r="B3174" s="26">
        <v>28.442</v>
      </c>
      <c r="C3174" s="26">
        <v>28444</v>
      </c>
      <c r="D3174" s="26">
        <v>28318</v>
      </c>
    </row>
    <row r="3175" spans="1:4">
      <c r="A3175" s="4">
        <v>1917</v>
      </c>
      <c r="B3175" s="26">
        <v>28.45</v>
      </c>
      <c r="C3175" s="26">
        <v>28444</v>
      </c>
      <c r="D3175" s="26">
        <v>28318</v>
      </c>
    </row>
    <row r="3176" spans="1:4">
      <c r="A3176" s="4">
        <v>1917.5</v>
      </c>
      <c r="B3176" s="26">
        <v>28.457000000000001</v>
      </c>
      <c r="C3176" s="26">
        <v>28444</v>
      </c>
      <c r="D3176" s="26">
        <v>28318</v>
      </c>
    </row>
    <row r="3177" spans="1:4">
      <c r="A3177" s="4">
        <v>1918</v>
      </c>
      <c r="B3177" s="26">
        <v>28.465</v>
      </c>
      <c r="C3177" s="26">
        <v>28382</v>
      </c>
      <c r="D3177" s="26">
        <v>28318</v>
      </c>
    </row>
    <row r="3178" spans="1:4">
      <c r="A3178" s="4">
        <v>1918.5</v>
      </c>
      <c r="B3178" s="26">
        <v>28.472999999999999</v>
      </c>
      <c r="C3178" s="26">
        <v>28382</v>
      </c>
      <c r="D3178" s="26">
        <v>28318</v>
      </c>
    </row>
    <row r="3179" spans="1:4">
      <c r="A3179" s="4">
        <v>1919</v>
      </c>
      <c r="B3179" s="26">
        <v>28.481000000000002</v>
      </c>
      <c r="C3179" s="26">
        <v>28382</v>
      </c>
      <c r="D3179" s="26">
        <v>28318</v>
      </c>
    </row>
    <row r="3180" spans="1:4">
      <c r="A3180" s="4">
        <v>1919.5</v>
      </c>
      <c r="B3180" s="26">
        <v>28.488</v>
      </c>
      <c r="C3180" s="26">
        <v>28382</v>
      </c>
      <c r="D3180" s="26">
        <v>28318</v>
      </c>
    </row>
    <row r="3181" spans="1:4">
      <c r="A3181" s="4">
        <v>1920</v>
      </c>
      <c r="B3181" s="26">
        <v>28.495999999999999</v>
      </c>
      <c r="C3181" s="26">
        <v>28382</v>
      </c>
      <c r="D3181" s="26">
        <v>28318</v>
      </c>
    </row>
    <row r="3182" spans="1:4">
      <c r="A3182" s="4">
        <v>1920.5</v>
      </c>
      <c r="B3182" s="26">
        <v>28.504000000000001</v>
      </c>
      <c r="C3182" s="26">
        <v>28382</v>
      </c>
      <c r="D3182" s="26">
        <v>28318</v>
      </c>
    </row>
    <row r="3183" spans="1:4">
      <c r="A3183" s="4">
        <v>1921</v>
      </c>
      <c r="B3183" s="26">
        <v>28.510999999999999</v>
      </c>
      <c r="C3183" s="26">
        <v>28382</v>
      </c>
      <c r="D3183" s="26">
        <v>28318</v>
      </c>
    </row>
    <row r="3184" spans="1:4">
      <c r="A3184" s="4">
        <v>1921.5</v>
      </c>
      <c r="B3184" s="26">
        <v>28.518999999999998</v>
      </c>
      <c r="C3184" s="26">
        <v>28382</v>
      </c>
      <c r="D3184" s="26">
        <v>28318</v>
      </c>
    </row>
    <row r="3185" spans="1:4">
      <c r="A3185" s="4">
        <v>1922</v>
      </c>
      <c r="B3185" s="26">
        <v>28.527000000000001</v>
      </c>
      <c r="C3185" s="26">
        <v>28444</v>
      </c>
      <c r="D3185" s="26">
        <v>28382</v>
      </c>
    </row>
    <row r="3186" spans="1:4">
      <c r="A3186" s="4">
        <v>1922.5</v>
      </c>
      <c r="B3186" s="26">
        <v>28.535</v>
      </c>
      <c r="C3186" s="26">
        <v>28444</v>
      </c>
      <c r="D3186" s="26">
        <v>28382</v>
      </c>
    </row>
    <row r="3187" spans="1:4">
      <c r="A3187" s="4">
        <v>1923</v>
      </c>
      <c r="B3187" s="26">
        <v>28.542000000000002</v>
      </c>
      <c r="C3187" s="26">
        <v>28444</v>
      </c>
      <c r="D3187" s="26">
        <v>28382</v>
      </c>
    </row>
    <row r="3188" spans="1:4">
      <c r="A3188" s="4">
        <v>1923.5</v>
      </c>
      <c r="B3188" s="26">
        <v>28.55</v>
      </c>
      <c r="C3188" s="26">
        <v>28444</v>
      </c>
      <c r="D3188" s="26">
        <v>28382</v>
      </c>
    </row>
    <row r="3189" spans="1:4">
      <c r="A3189" s="4">
        <v>1924</v>
      </c>
      <c r="B3189" s="26">
        <v>28.558</v>
      </c>
      <c r="C3189" s="26">
        <v>28444</v>
      </c>
      <c r="D3189" s="26">
        <v>28382</v>
      </c>
    </row>
    <row r="3190" spans="1:4">
      <c r="A3190" s="4">
        <v>1924.5</v>
      </c>
      <c r="B3190" s="26">
        <v>28.565000000000001</v>
      </c>
      <c r="C3190" s="26">
        <v>28444</v>
      </c>
      <c r="D3190" s="26">
        <v>28382</v>
      </c>
    </row>
    <row r="3191" spans="1:4">
      <c r="A3191" s="4">
        <v>1925</v>
      </c>
      <c r="B3191" s="26">
        <v>28.573</v>
      </c>
      <c r="C3191" s="26">
        <v>28444</v>
      </c>
      <c r="D3191" s="26">
        <v>28382</v>
      </c>
    </row>
    <row r="3192" spans="1:4">
      <c r="A3192" s="4">
        <v>1925.5</v>
      </c>
      <c r="B3192" s="26">
        <v>28.581</v>
      </c>
      <c r="C3192" s="26">
        <v>28444</v>
      </c>
      <c r="D3192" s="26">
        <v>28382</v>
      </c>
    </row>
    <row r="3193" spans="1:4">
      <c r="A3193" s="4">
        <v>1926</v>
      </c>
      <c r="B3193" s="26">
        <v>28.588999999999999</v>
      </c>
      <c r="C3193" s="26">
        <v>28444</v>
      </c>
      <c r="D3193" s="26">
        <v>28382</v>
      </c>
    </row>
    <row r="3194" spans="1:4">
      <c r="A3194" s="4">
        <v>1926.5</v>
      </c>
      <c r="B3194" s="26">
        <v>28.596</v>
      </c>
      <c r="C3194" s="26">
        <v>28444</v>
      </c>
      <c r="D3194" s="26">
        <v>28382</v>
      </c>
    </row>
    <row r="3195" spans="1:4">
      <c r="A3195" s="4">
        <v>1927</v>
      </c>
      <c r="B3195" s="26">
        <v>28.603999999999999</v>
      </c>
      <c r="C3195" s="26">
        <v>28444</v>
      </c>
      <c r="D3195" s="26">
        <v>28382</v>
      </c>
    </row>
    <row r="3196" spans="1:4">
      <c r="A3196" s="4">
        <v>1927.5</v>
      </c>
      <c r="B3196" s="26">
        <v>28.611999999999998</v>
      </c>
      <c r="C3196" s="26">
        <v>28444</v>
      </c>
      <c r="D3196" s="26">
        <v>28382</v>
      </c>
    </row>
    <row r="3197" spans="1:4">
      <c r="A3197" s="4">
        <v>1928</v>
      </c>
      <c r="B3197" s="26">
        <v>28.619</v>
      </c>
      <c r="C3197" s="26">
        <v>28444</v>
      </c>
      <c r="D3197" s="26">
        <v>28382</v>
      </c>
    </row>
    <row r="3198" spans="1:4">
      <c r="A3198" s="4">
        <v>1928.5</v>
      </c>
      <c r="B3198" s="26">
        <v>28.626999999999999</v>
      </c>
      <c r="C3198" s="26">
        <v>28444</v>
      </c>
      <c r="D3198" s="26">
        <v>28382</v>
      </c>
    </row>
    <row r="3199" spans="1:4">
      <c r="A3199" s="4">
        <v>1929</v>
      </c>
      <c r="B3199" s="26">
        <v>28.635000000000002</v>
      </c>
      <c r="C3199" s="26">
        <v>28444</v>
      </c>
      <c r="D3199" s="26">
        <v>28382</v>
      </c>
    </row>
    <row r="3200" spans="1:4">
      <c r="A3200" s="4">
        <v>1929.5</v>
      </c>
      <c r="B3200" s="26">
        <v>28.643000000000001</v>
      </c>
      <c r="C3200" s="26">
        <v>28444</v>
      </c>
      <c r="D3200" s="26">
        <v>28382</v>
      </c>
    </row>
    <row r="3201" spans="1:4">
      <c r="A3201" s="4">
        <v>1930</v>
      </c>
      <c r="B3201" s="26">
        <v>28.65</v>
      </c>
      <c r="C3201" s="26">
        <v>28444</v>
      </c>
      <c r="D3201" s="26">
        <v>28382</v>
      </c>
    </row>
    <row r="3202" spans="1:4">
      <c r="A3202" s="4">
        <v>1930.5</v>
      </c>
      <c r="B3202" s="26">
        <v>28.658000000000001</v>
      </c>
      <c r="C3202" s="26">
        <v>28444</v>
      </c>
      <c r="D3202" s="26">
        <v>28382</v>
      </c>
    </row>
    <row r="3203" spans="1:4">
      <c r="A3203" s="4">
        <v>1931</v>
      </c>
      <c r="B3203" s="26">
        <v>28.666</v>
      </c>
      <c r="C3203" s="26">
        <v>28444</v>
      </c>
      <c r="D3203" s="26">
        <v>28382</v>
      </c>
    </row>
    <row r="3204" spans="1:4">
      <c r="A3204" s="4">
        <v>1931.5</v>
      </c>
      <c r="B3204" s="26">
        <v>28.672999999999998</v>
      </c>
      <c r="C3204" s="26">
        <v>28444</v>
      </c>
      <c r="D3204" s="26">
        <v>28382</v>
      </c>
    </row>
    <row r="3205" spans="1:4">
      <c r="A3205" s="4">
        <v>1932</v>
      </c>
      <c r="B3205" s="26">
        <v>28.681000000000001</v>
      </c>
      <c r="C3205" s="26">
        <v>28444</v>
      </c>
      <c r="D3205" s="26">
        <v>28382</v>
      </c>
    </row>
    <row r="3206" spans="1:4">
      <c r="A3206" s="4">
        <v>1932.5</v>
      </c>
      <c r="B3206" s="26">
        <v>28.689</v>
      </c>
      <c r="C3206" s="26">
        <v>28444</v>
      </c>
      <c r="D3206" s="26">
        <v>28382</v>
      </c>
    </row>
    <row r="3207" spans="1:4">
      <c r="A3207" s="4">
        <v>1933</v>
      </c>
      <c r="B3207" s="26">
        <v>28.696999999999999</v>
      </c>
      <c r="C3207" s="26">
        <v>28444</v>
      </c>
      <c r="D3207" s="26">
        <v>28382</v>
      </c>
    </row>
    <row r="3208" spans="1:4">
      <c r="A3208" s="4">
        <v>1933.5</v>
      </c>
      <c r="B3208" s="26">
        <v>28.704000000000001</v>
      </c>
      <c r="C3208" s="26">
        <v>28444</v>
      </c>
      <c r="D3208" s="26">
        <v>28382</v>
      </c>
    </row>
    <row r="3209" spans="1:4">
      <c r="A3209" s="4">
        <v>1934</v>
      </c>
      <c r="B3209" s="26">
        <v>28.712</v>
      </c>
      <c r="C3209" s="26">
        <v>28444</v>
      </c>
      <c r="D3209" s="26">
        <v>28382</v>
      </c>
    </row>
    <row r="3210" spans="1:4">
      <c r="A3210" s="4">
        <v>1934.5</v>
      </c>
      <c r="B3210" s="26">
        <v>28.72</v>
      </c>
      <c r="C3210" s="26">
        <v>28444</v>
      </c>
      <c r="D3210" s="26">
        <v>28382</v>
      </c>
    </row>
    <row r="3211" spans="1:4">
      <c r="A3211" s="4">
        <v>1935</v>
      </c>
      <c r="B3211" s="26">
        <v>28.727</v>
      </c>
      <c r="C3211" s="26">
        <v>28444</v>
      </c>
      <c r="D3211" s="26">
        <v>28382</v>
      </c>
    </row>
    <row r="3212" spans="1:4">
      <c r="A3212" s="4">
        <v>1935.5</v>
      </c>
      <c r="B3212" s="26">
        <v>28.734999999999999</v>
      </c>
      <c r="C3212" s="26">
        <v>28508</v>
      </c>
      <c r="D3212" s="26">
        <v>28444</v>
      </c>
    </row>
    <row r="3213" spans="1:4">
      <c r="A3213" s="4">
        <v>1936</v>
      </c>
      <c r="B3213" s="26">
        <v>28.742999999999999</v>
      </c>
      <c r="C3213" s="26">
        <v>28508</v>
      </c>
      <c r="D3213" s="26">
        <v>28444</v>
      </c>
    </row>
    <row r="3214" spans="1:4">
      <c r="A3214" s="4">
        <v>1936.5</v>
      </c>
      <c r="B3214" s="26">
        <v>28.751000000000001</v>
      </c>
      <c r="C3214" s="26">
        <v>28508</v>
      </c>
      <c r="D3214" s="26">
        <v>28444</v>
      </c>
    </row>
    <row r="3215" spans="1:4">
      <c r="A3215" s="4">
        <v>1937</v>
      </c>
      <c r="B3215" s="26">
        <v>28.757999999999999</v>
      </c>
      <c r="C3215" s="26">
        <v>28508</v>
      </c>
      <c r="D3215" s="26">
        <v>28444</v>
      </c>
    </row>
    <row r="3216" spans="1:4">
      <c r="A3216" s="4">
        <v>1937.5</v>
      </c>
      <c r="B3216" s="26">
        <v>28.765999999999998</v>
      </c>
      <c r="C3216" s="26">
        <v>28508</v>
      </c>
      <c r="D3216" s="26">
        <v>28444</v>
      </c>
    </row>
    <row r="3217" spans="1:4">
      <c r="A3217" s="4">
        <v>1938</v>
      </c>
      <c r="B3217" s="26">
        <v>28.774000000000001</v>
      </c>
      <c r="C3217" s="26">
        <v>28508</v>
      </c>
      <c r="D3217" s="26">
        <v>28444</v>
      </c>
    </row>
    <row r="3218" spans="1:4">
      <c r="A3218" s="4">
        <v>1938.5</v>
      </c>
      <c r="B3218" s="26">
        <v>28.780999999999999</v>
      </c>
      <c r="C3218" s="26">
        <v>28508</v>
      </c>
      <c r="D3218" s="26">
        <v>28444</v>
      </c>
    </row>
    <row r="3219" spans="1:4">
      <c r="A3219" s="4">
        <v>1939</v>
      </c>
      <c r="B3219" s="26">
        <v>28.789000000000001</v>
      </c>
      <c r="C3219" s="26">
        <v>28508</v>
      </c>
      <c r="D3219" s="26">
        <v>28444</v>
      </c>
    </row>
    <row r="3220" spans="1:4">
      <c r="A3220" s="4">
        <v>1939.5</v>
      </c>
      <c r="B3220" s="26">
        <v>28.797000000000001</v>
      </c>
      <c r="C3220" s="26">
        <v>28508</v>
      </c>
      <c r="D3220" s="26">
        <v>28444</v>
      </c>
    </row>
    <row r="3221" spans="1:4">
      <c r="A3221" s="4">
        <v>1940</v>
      </c>
      <c r="B3221" s="26">
        <v>28.805</v>
      </c>
      <c r="C3221" s="26">
        <v>28508</v>
      </c>
      <c r="D3221" s="26">
        <v>28444</v>
      </c>
    </row>
    <row r="3222" spans="1:4">
      <c r="A3222" s="4">
        <v>1940.5</v>
      </c>
      <c r="B3222" s="26">
        <v>28.812000000000001</v>
      </c>
      <c r="C3222" s="26">
        <v>28508</v>
      </c>
      <c r="D3222" s="26">
        <v>28444</v>
      </c>
    </row>
    <row r="3223" spans="1:4">
      <c r="A3223" s="4">
        <v>1941</v>
      </c>
      <c r="B3223" s="26">
        <v>28.82</v>
      </c>
      <c r="C3223" s="26">
        <v>28508</v>
      </c>
      <c r="D3223" s="26">
        <v>28444</v>
      </c>
    </row>
    <row r="3224" spans="1:4">
      <c r="A3224" s="4">
        <v>1941.5</v>
      </c>
      <c r="B3224" s="26">
        <v>28.827999999999999</v>
      </c>
      <c r="C3224" s="26">
        <v>28508</v>
      </c>
      <c r="D3224" s="26">
        <v>28444</v>
      </c>
    </row>
    <row r="3225" spans="1:4">
      <c r="A3225" s="4">
        <v>1942</v>
      </c>
      <c r="B3225" s="26">
        <v>28.835000000000001</v>
      </c>
      <c r="C3225" s="26">
        <v>28508</v>
      </c>
      <c r="D3225" s="26">
        <v>28444</v>
      </c>
    </row>
    <row r="3226" spans="1:4">
      <c r="A3226" s="4">
        <v>1942.5</v>
      </c>
      <c r="B3226" s="26">
        <v>28.843</v>
      </c>
      <c r="C3226" s="26">
        <v>28508</v>
      </c>
      <c r="D3226" s="26">
        <v>28444</v>
      </c>
    </row>
    <row r="3227" spans="1:4">
      <c r="A3227" s="4">
        <v>1943</v>
      </c>
      <c r="B3227" s="26">
        <v>28.850999999999999</v>
      </c>
      <c r="C3227" s="26">
        <v>28508</v>
      </c>
      <c r="D3227" s="26">
        <v>28444</v>
      </c>
    </row>
    <row r="3228" spans="1:4">
      <c r="A3228" s="4">
        <v>1943.5</v>
      </c>
      <c r="B3228" s="26">
        <v>28.859000000000002</v>
      </c>
      <c r="C3228" s="26">
        <v>28508</v>
      </c>
      <c r="D3228" s="26">
        <v>28444</v>
      </c>
    </row>
    <row r="3229" spans="1:4">
      <c r="A3229" s="4">
        <v>1944</v>
      </c>
      <c r="B3229" s="26">
        <v>28.866</v>
      </c>
      <c r="C3229" s="26">
        <v>28508</v>
      </c>
      <c r="D3229" s="26">
        <v>28444</v>
      </c>
    </row>
    <row r="3230" spans="1:4">
      <c r="A3230" s="4">
        <v>1944.5</v>
      </c>
      <c r="B3230" s="26">
        <v>28.873999999999999</v>
      </c>
      <c r="C3230" s="26">
        <v>28508</v>
      </c>
      <c r="D3230" s="26">
        <v>28444</v>
      </c>
    </row>
    <row r="3231" spans="1:4">
      <c r="A3231" s="4">
        <v>1945</v>
      </c>
      <c r="B3231" s="26">
        <v>28.882000000000001</v>
      </c>
      <c r="C3231" s="26">
        <v>28508</v>
      </c>
      <c r="D3231" s="26">
        <v>28444</v>
      </c>
    </row>
    <row r="3232" spans="1:4">
      <c r="A3232" s="4">
        <v>1945.5</v>
      </c>
      <c r="B3232" s="26">
        <v>28.888999999999999</v>
      </c>
      <c r="C3232" s="26">
        <v>28508</v>
      </c>
      <c r="D3232" s="26">
        <v>28444</v>
      </c>
    </row>
    <row r="3233" spans="1:4">
      <c r="A3233" s="4">
        <v>1946</v>
      </c>
      <c r="B3233" s="26">
        <v>28.896999999999998</v>
      </c>
      <c r="C3233" s="26">
        <v>28508</v>
      </c>
      <c r="D3233" s="26">
        <v>28444</v>
      </c>
    </row>
    <row r="3234" spans="1:4">
      <c r="A3234" s="4">
        <v>1946.5</v>
      </c>
      <c r="B3234" s="26">
        <v>28.905000000000001</v>
      </c>
      <c r="C3234" s="26">
        <v>28508</v>
      </c>
      <c r="D3234" s="26">
        <v>28444</v>
      </c>
    </row>
    <row r="3235" spans="1:4">
      <c r="A3235" s="4">
        <v>1947</v>
      </c>
      <c r="B3235" s="26">
        <v>28.913</v>
      </c>
      <c r="C3235" s="26">
        <v>28508</v>
      </c>
      <c r="D3235" s="26">
        <v>28444</v>
      </c>
    </row>
    <row r="3236" spans="1:4">
      <c r="A3236" s="4">
        <v>1947.5</v>
      </c>
      <c r="B3236" s="26">
        <v>28.92</v>
      </c>
      <c r="C3236" s="26">
        <v>28508</v>
      </c>
      <c r="D3236" s="26">
        <v>28444</v>
      </c>
    </row>
    <row r="3237" spans="1:4">
      <c r="A3237" s="4">
        <v>1948</v>
      </c>
      <c r="B3237" s="26">
        <v>28.928000000000001</v>
      </c>
      <c r="C3237" s="26">
        <v>28570</v>
      </c>
      <c r="D3237" s="26">
        <v>28444</v>
      </c>
    </row>
    <row r="3238" spans="1:4">
      <c r="A3238" s="4">
        <v>1948.5</v>
      </c>
      <c r="B3238" s="26">
        <v>28.936</v>
      </c>
      <c r="C3238" s="26">
        <v>28570</v>
      </c>
      <c r="D3238" s="26">
        <v>28444</v>
      </c>
    </row>
    <row r="3239" spans="1:4">
      <c r="A3239" s="4">
        <v>1949</v>
      </c>
      <c r="B3239" s="26">
        <v>28.943000000000001</v>
      </c>
      <c r="C3239" s="26">
        <v>28570</v>
      </c>
      <c r="D3239" s="26">
        <v>28444</v>
      </c>
    </row>
    <row r="3240" spans="1:4">
      <c r="A3240" s="4">
        <v>1949.5</v>
      </c>
      <c r="B3240" s="26">
        <v>28.951000000000001</v>
      </c>
      <c r="C3240" s="26">
        <v>28570</v>
      </c>
      <c r="D3240" s="26">
        <v>28444</v>
      </c>
    </row>
    <row r="3241" spans="1:4">
      <c r="A3241" s="4">
        <v>1950</v>
      </c>
      <c r="B3241" s="26">
        <v>28.959</v>
      </c>
      <c r="C3241" s="26">
        <v>28570</v>
      </c>
      <c r="D3241" s="26">
        <v>28444</v>
      </c>
    </row>
    <row r="3242" spans="1:4">
      <c r="A3242" s="4">
        <v>1950.5</v>
      </c>
      <c r="B3242" s="26">
        <v>28.966999999999999</v>
      </c>
      <c r="C3242" s="26">
        <v>28570</v>
      </c>
      <c r="D3242" s="26">
        <v>28444</v>
      </c>
    </row>
    <row r="3243" spans="1:4">
      <c r="A3243" s="4">
        <v>1951</v>
      </c>
      <c r="B3243" s="26">
        <v>28.974</v>
      </c>
      <c r="C3243" s="26">
        <v>28570</v>
      </c>
      <c r="D3243" s="26">
        <v>28444</v>
      </c>
    </row>
    <row r="3244" spans="1:4">
      <c r="A3244" s="4">
        <v>1951.5</v>
      </c>
      <c r="B3244" s="26">
        <v>28.981999999999999</v>
      </c>
      <c r="C3244" s="26">
        <v>28570</v>
      </c>
      <c r="D3244" s="26">
        <v>28444</v>
      </c>
    </row>
    <row r="3245" spans="1:4">
      <c r="A3245" s="4">
        <v>1952</v>
      </c>
      <c r="B3245" s="26">
        <v>28.99</v>
      </c>
      <c r="C3245" s="26">
        <v>28570</v>
      </c>
      <c r="D3245" s="26">
        <v>28444</v>
      </c>
    </row>
    <row r="3246" spans="1:4">
      <c r="A3246" s="4">
        <v>1952.5</v>
      </c>
      <c r="B3246" s="26">
        <v>28.997</v>
      </c>
      <c r="C3246" s="26">
        <v>28570</v>
      </c>
      <c r="D3246" s="26">
        <v>28444</v>
      </c>
    </row>
    <row r="3247" spans="1:4">
      <c r="A3247" s="4">
        <v>1953</v>
      </c>
      <c r="B3247" s="26">
        <v>29.004999999999999</v>
      </c>
      <c r="C3247" s="26">
        <v>28570</v>
      </c>
      <c r="D3247" s="26">
        <v>28444</v>
      </c>
    </row>
    <row r="3248" spans="1:4">
      <c r="A3248" s="4">
        <v>1953.5</v>
      </c>
      <c r="B3248" s="26">
        <v>29.007999999999999</v>
      </c>
      <c r="C3248" s="26">
        <v>28570</v>
      </c>
      <c r="D3248" s="26">
        <v>28444</v>
      </c>
    </row>
    <row r="3249" spans="1:4">
      <c r="A3249" s="4">
        <v>1954</v>
      </c>
      <c r="B3249" s="26">
        <v>29.01</v>
      </c>
      <c r="C3249" s="26">
        <v>28570</v>
      </c>
      <c r="D3249" s="26">
        <v>28444</v>
      </c>
    </row>
    <row r="3250" spans="1:4">
      <c r="A3250" s="4">
        <v>1954.5</v>
      </c>
      <c r="B3250" s="26">
        <v>29.010999999999999</v>
      </c>
      <c r="C3250" s="26">
        <v>28570</v>
      </c>
      <c r="D3250" s="26">
        <v>28444</v>
      </c>
    </row>
    <row r="3251" spans="1:4">
      <c r="A3251" s="4">
        <v>1955</v>
      </c>
      <c r="B3251" s="26">
        <v>29.012</v>
      </c>
      <c r="C3251" s="26">
        <v>28570</v>
      </c>
      <c r="D3251" s="26">
        <v>28444</v>
      </c>
    </row>
    <row r="3252" spans="1:4">
      <c r="A3252" s="4">
        <v>1955.5</v>
      </c>
      <c r="B3252" s="26">
        <v>29.013000000000002</v>
      </c>
      <c r="C3252" s="26">
        <v>28634</v>
      </c>
      <c r="D3252" s="26">
        <v>28508</v>
      </c>
    </row>
    <row r="3253" spans="1:4">
      <c r="A3253" s="4">
        <v>1956</v>
      </c>
      <c r="B3253" s="26">
        <v>29.013999999999999</v>
      </c>
      <c r="C3253" s="26">
        <v>28634</v>
      </c>
      <c r="D3253" s="26">
        <v>28508</v>
      </c>
    </row>
    <row r="3254" spans="1:4">
      <c r="A3254" s="4">
        <v>1956.5</v>
      </c>
      <c r="B3254" s="26">
        <v>29.015000000000001</v>
      </c>
      <c r="C3254" s="26">
        <v>28570</v>
      </c>
      <c r="D3254" s="26">
        <v>28508</v>
      </c>
    </row>
    <row r="3255" spans="1:4">
      <c r="A3255" s="4">
        <v>1957</v>
      </c>
      <c r="B3255" s="26">
        <v>29.015999999999998</v>
      </c>
      <c r="C3255" s="26">
        <v>28570</v>
      </c>
      <c r="D3255" s="26">
        <v>28508</v>
      </c>
    </row>
    <row r="3256" spans="1:4">
      <c r="A3256" s="4">
        <v>1957.5</v>
      </c>
      <c r="B3256" s="26">
        <v>29.016999999999999</v>
      </c>
      <c r="C3256" s="26">
        <v>28570</v>
      </c>
      <c r="D3256" s="26">
        <v>28508</v>
      </c>
    </row>
    <row r="3257" spans="1:4">
      <c r="A3257" s="4">
        <v>1958</v>
      </c>
      <c r="B3257" s="26">
        <v>29.018999999999998</v>
      </c>
      <c r="C3257" s="26">
        <v>28570</v>
      </c>
      <c r="D3257" s="26">
        <v>28508</v>
      </c>
    </row>
    <row r="3258" spans="1:4">
      <c r="A3258" s="4">
        <v>1958.5</v>
      </c>
      <c r="B3258" s="26">
        <v>29.02</v>
      </c>
      <c r="C3258" s="26">
        <v>28570</v>
      </c>
      <c r="D3258" s="26">
        <v>28508</v>
      </c>
    </row>
    <row r="3259" spans="1:4">
      <c r="A3259" s="4">
        <v>1959</v>
      </c>
      <c r="B3259" s="26">
        <v>29.021000000000001</v>
      </c>
      <c r="C3259" s="26">
        <v>28570</v>
      </c>
      <c r="D3259" s="26">
        <v>28508</v>
      </c>
    </row>
    <row r="3260" spans="1:4">
      <c r="A3260" s="4">
        <v>1959.5</v>
      </c>
      <c r="B3260" s="26">
        <v>29.021999999999998</v>
      </c>
      <c r="C3260" s="26">
        <v>28570</v>
      </c>
      <c r="D3260" s="26">
        <v>28508</v>
      </c>
    </row>
    <row r="3261" spans="1:4">
      <c r="A3261" s="4">
        <v>1960</v>
      </c>
      <c r="B3261" s="26">
        <v>29.023</v>
      </c>
      <c r="C3261" s="26">
        <v>28570</v>
      </c>
      <c r="D3261" s="26">
        <v>28508</v>
      </c>
    </row>
    <row r="3262" spans="1:4">
      <c r="A3262" s="4">
        <v>1960.5</v>
      </c>
      <c r="B3262" s="26">
        <v>29.024000000000001</v>
      </c>
      <c r="C3262" s="26">
        <v>28634</v>
      </c>
      <c r="D3262" s="26">
        <v>28508</v>
      </c>
    </row>
    <row r="3263" spans="1:4">
      <c r="A3263" s="4">
        <v>1961</v>
      </c>
      <c r="B3263" s="26">
        <v>29.024999999999999</v>
      </c>
      <c r="C3263" s="26">
        <v>28570</v>
      </c>
      <c r="D3263" s="26">
        <v>28508</v>
      </c>
    </row>
    <row r="3264" spans="1:4">
      <c r="A3264" s="4">
        <v>1961.5</v>
      </c>
      <c r="B3264" s="26">
        <v>29.026</v>
      </c>
      <c r="C3264" s="26">
        <v>28634</v>
      </c>
      <c r="D3264" s="26">
        <v>28508</v>
      </c>
    </row>
    <row r="3265" spans="1:4">
      <c r="A3265" s="4">
        <v>1962</v>
      </c>
      <c r="B3265" s="26">
        <v>29.027999999999999</v>
      </c>
      <c r="C3265" s="26">
        <v>28634</v>
      </c>
      <c r="D3265" s="26">
        <v>28508</v>
      </c>
    </row>
    <row r="3266" spans="1:4">
      <c r="A3266" s="4">
        <v>1962.5</v>
      </c>
      <c r="B3266" s="26">
        <v>29.029</v>
      </c>
      <c r="C3266" s="26">
        <v>28634</v>
      </c>
      <c r="D3266" s="26">
        <v>28508</v>
      </c>
    </row>
    <row r="3267" spans="1:4">
      <c r="A3267" s="4">
        <v>1963</v>
      </c>
      <c r="B3267" s="26">
        <v>29.03</v>
      </c>
      <c r="C3267" s="26">
        <v>28634</v>
      </c>
      <c r="D3267" s="26">
        <v>28508</v>
      </c>
    </row>
    <row r="3268" spans="1:4">
      <c r="A3268" s="4">
        <v>1963.5</v>
      </c>
      <c r="B3268" s="26">
        <v>29.030999999999999</v>
      </c>
      <c r="C3268" s="26">
        <v>28634</v>
      </c>
      <c r="D3268" s="26">
        <v>28570</v>
      </c>
    </row>
    <row r="3269" spans="1:4">
      <c r="A3269" s="4">
        <v>1964</v>
      </c>
      <c r="B3269" s="26">
        <v>29.032</v>
      </c>
      <c r="C3269" s="26">
        <v>28634</v>
      </c>
      <c r="D3269" s="26">
        <v>28570</v>
      </c>
    </row>
    <row r="3270" spans="1:4">
      <c r="A3270" s="4">
        <v>1964.5</v>
      </c>
      <c r="B3270" s="26">
        <v>29.033000000000001</v>
      </c>
      <c r="C3270" s="26">
        <v>28634</v>
      </c>
      <c r="D3270" s="26">
        <v>28570</v>
      </c>
    </row>
    <row r="3271" spans="1:4">
      <c r="A3271" s="4">
        <v>1965</v>
      </c>
      <c r="B3271" s="26">
        <v>29.033999999999999</v>
      </c>
      <c r="C3271" s="26">
        <v>28634</v>
      </c>
      <c r="D3271" s="26">
        <v>28570</v>
      </c>
    </row>
    <row r="3272" spans="1:4">
      <c r="A3272" s="4">
        <v>1965.5</v>
      </c>
      <c r="B3272" s="26">
        <v>29.035</v>
      </c>
      <c r="C3272" s="26">
        <v>28634</v>
      </c>
      <c r="D3272" s="26">
        <v>28570</v>
      </c>
    </row>
    <row r="3273" spans="1:4">
      <c r="A3273" s="4">
        <v>1966</v>
      </c>
      <c r="B3273" s="26">
        <v>29.036999999999999</v>
      </c>
      <c r="C3273" s="26">
        <v>28634</v>
      </c>
      <c r="D3273" s="26">
        <v>28570</v>
      </c>
    </row>
    <row r="3274" spans="1:4">
      <c r="A3274" s="4">
        <v>1966.5</v>
      </c>
      <c r="B3274" s="26">
        <v>29.038</v>
      </c>
      <c r="C3274" s="26">
        <v>28634</v>
      </c>
      <c r="D3274" s="26">
        <v>28570</v>
      </c>
    </row>
    <row r="3275" spans="1:4">
      <c r="A3275" s="4">
        <v>1967</v>
      </c>
      <c r="B3275" s="26">
        <v>29.039000000000001</v>
      </c>
      <c r="C3275" s="26">
        <v>28634</v>
      </c>
      <c r="D3275" s="26">
        <v>28570</v>
      </c>
    </row>
    <row r="3276" spans="1:4">
      <c r="A3276" s="4">
        <v>1967.5</v>
      </c>
      <c r="B3276" s="26">
        <v>29.04</v>
      </c>
      <c r="C3276" s="26">
        <v>28634</v>
      </c>
      <c r="D3276" s="26">
        <v>28570</v>
      </c>
    </row>
    <row r="3277" spans="1:4">
      <c r="A3277" s="4">
        <v>1968</v>
      </c>
      <c r="B3277" s="26">
        <v>29.041</v>
      </c>
      <c r="C3277" s="26">
        <v>28634</v>
      </c>
      <c r="D3277" s="26">
        <v>28570</v>
      </c>
    </row>
    <row r="3278" spans="1:4">
      <c r="A3278" s="4">
        <v>1968.5</v>
      </c>
      <c r="B3278" s="26">
        <v>29.042000000000002</v>
      </c>
      <c r="C3278" s="26">
        <v>28634</v>
      </c>
      <c r="D3278" s="26">
        <v>28570</v>
      </c>
    </row>
    <row r="3279" spans="1:4">
      <c r="A3279" s="4">
        <v>1969</v>
      </c>
      <c r="B3279" s="26">
        <v>29.042999999999999</v>
      </c>
      <c r="C3279" s="26">
        <v>28634</v>
      </c>
      <c r="D3279" s="26">
        <v>28570</v>
      </c>
    </row>
    <row r="3280" spans="1:4">
      <c r="A3280" s="4">
        <v>1969.5</v>
      </c>
      <c r="B3280" s="26">
        <v>29.044</v>
      </c>
      <c r="C3280" s="26">
        <v>28634</v>
      </c>
      <c r="D3280" s="26">
        <v>28508</v>
      </c>
    </row>
    <row r="3281" spans="1:4">
      <c r="A3281" s="4">
        <v>1970</v>
      </c>
      <c r="B3281" s="26">
        <v>29.045999999999999</v>
      </c>
      <c r="C3281" s="26">
        <v>28634</v>
      </c>
      <c r="D3281" s="26">
        <v>28508</v>
      </c>
    </row>
    <row r="3282" spans="1:4">
      <c r="A3282" s="4">
        <v>1970.5</v>
      </c>
      <c r="B3282" s="26">
        <v>29.047000000000001</v>
      </c>
      <c r="C3282" s="26">
        <v>28634</v>
      </c>
      <c r="D3282" s="26">
        <v>28508</v>
      </c>
    </row>
    <row r="3283" spans="1:4">
      <c r="A3283" s="4">
        <v>1971</v>
      </c>
      <c r="B3283" s="26">
        <v>29.047999999999998</v>
      </c>
      <c r="C3283" s="26">
        <v>28634</v>
      </c>
      <c r="D3283" s="26">
        <v>28508</v>
      </c>
    </row>
    <row r="3284" spans="1:4">
      <c r="A3284" s="4">
        <v>1971.5</v>
      </c>
      <c r="B3284" s="26">
        <v>29.048999999999999</v>
      </c>
      <c r="C3284" s="26">
        <v>28634</v>
      </c>
      <c r="D3284" s="26">
        <v>28508</v>
      </c>
    </row>
    <row r="3285" spans="1:4">
      <c r="A3285" s="4">
        <v>1972</v>
      </c>
      <c r="B3285" s="26">
        <v>29.05</v>
      </c>
      <c r="C3285" s="26">
        <v>28696</v>
      </c>
      <c r="D3285" s="26">
        <v>28570</v>
      </c>
    </row>
    <row r="3286" spans="1:4">
      <c r="A3286" s="4">
        <v>1972.5</v>
      </c>
      <c r="B3286" s="26">
        <v>29.050999999999998</v>
      </c>
      <c r="C3286" s="26">
        <v>28696</v>
      </c>
      <c r="D3286" s="26">
        <v>28570</v>
      </c>
    </row>
    <row r="3287" spans="1:4">
      <c r="A3287" s="4">
        <v>1973</v>
      </c>
      <c r="B3287" s="26">
        <v>29.052</v>
      </c>
      <c r="C3287" s="26">
        <v>28696</v>
      </c>
      <c r="D3287" s="26">
        <v>28570</v>
      </c>
    </row>
    <row r="3288" spans="1:4">
      <c r="A3288" s="4">
        <v>1973.5</v>
      </c>
      <c r="B3288" s="26">
        <v>29.053000000000001</v>
      </c>
      <c r="C3288" s="26">
        <v>28696</v>
      </c>
      <c r="D3288" s="26">
        <v>28570</v>
      </c>
    </row>
    <row r="3289" spans="1:4">
      <c r="A3289" s="4">
        <v>1974</v>
      </c>
      <c r="B3289" s="26">
        <v>29.055</v>
      </c>
      <c r="C3289" s="26">
        <v>28696</v>
      </c>
      <c r="D3289" s="26">
        <v>28570</v>
      </c>
    </row>
    <row r="3290" spans="1:4">
      <c r="A3290" s="4">
        <v>1974.5</v>
      </c>
      <c r="B3290" s="26">
        <v>29.056000000000001</v>
      </c>
      <c r="C3290" s="26">
        <v>28696</v>
      </c>
      <c r="D3290" s="26">
        <v>28570</v>
      </c>
    </row>
    <row r="3291" spans="1:4">
      <c r="A3291" s="4">
        <v>1975</v>
      </c>
      <c r="B3291" s="26">
        <v>29.056999999999999</v>
      </c>
      <c r="C3291" s="26">
        <v>28696</v>
      </c>
      <c r="D3291" s="26">
        <v>28570</v>
      </c>
    </row>
    <row r="3292" spans="1:4">
      <c r="A3292" s="4">
        <v>1975.5</v>
      </c>
      <c r="B3292" s="26">
        <v>29.058</v>
      </c>
      <c r="C3292" s="26">
        <v>28696</v>
      </c>
      <c r="D3292" s="26">
        <v>28570</v>
      </c>
    </row>
    <row r="3293" spans="1:4">
      <c r="A3293" s="4">
        <v>1976</v>
      </c>
      <c r="B3293" s="26">
        <v>29.059000000000001</v>
      </c>
      <c r="C3293" s="26">
        <v>28696</v>
      </c>
      <c r="D3293" s="26">
        <v>28570</v>
      </c>
    </row>
    <row r="3294" spans="1:4">
      <c r="A3294" s="4">
        <v>1976.5</v>
      </c>
      <c r="B3294" s="26">
        <v>29.06</v>
      </c>
      <c r="C3294" s="26">
        <v>28696</v>
      </c>
      <c r="D3294" s="26">
        <v>28570</v>
      </c>
    </row>
    <row r="3295" spans="1:4">
      <c r="A3295" s="4">
        <v>1977</v>
      </c>
      <c r="B3295" s="26">
        <v>29.061</v>
      </c>
      <c r="C3295" s="26">
        <v>28696</v>
      </c>
      <c r="D3295" s="26">
        <v>28570</v>
      </c>
    </row>
    <row r="3296" spans="1:4">
      <c r="A3296" s="4">
        <v>1977.5</v>
      </c>
      <c r="B3296" s="26">
        <v>29.062000000000001</v>
      </c>
      <c r="C3296" s="26">
        <v>28696</v>
      </c>
      <c r="D3296" s="26">
        <v>28570</v>
      </c>
    </row>
    <row r="3297" spans="1:4">
      <c r="A3297" s="4">
        <v>1978</v>
      </c>
      <c r="B3297" s="26">
        <v>29.064</v>
      </c>
      <c r="C3297" s="26">
        <v>28696</v>
      </c>
      <c r="D3297" s="26">
        <v>28570</v>
      </c>
    </row>
    <row r="3298" spans="1:4">
      <c r="A3298" s="4">
        <v>1978.5</v>
      </c>
      <c r="B3298" s="26">
        <v>29.065000000000001</v>
      </c>
      <c r="C3298" s="26">
        <v>28696</v>
      </c>
      <c r="D3298" s="26">
        <v>28570</v>
      </c>
    </row>
    <row r="3299" spans="1:4">
      <c r="A3299" s="4">
        <v>1979</v>
      </c>
      <c r="B3299" s="26">
        <v>29.065999999999999</v>
      </c>
      <c r="C3299" s="26">
        <v>28696</v>
      </c>
      <c r="D3299" s="26">
        <v>28570</v>
      </c>
    </row>
    <row r="3300" spans="1:4">
      <c r="A3300" s="4">
        <v>1979.5</v>
      </c>
      <c r="B3300" s="26">
        <v>29.067</v>
      </c>
      <c r="C3300" s="26">
        <v>28696</v>
      </c>
      <c r="D3300" s="26">
        <v>28570</v>
      </c>
    </row>
    <row r="3301" spans="1:4">
      <c r="A3301" s="4">
        <v>1980</v>
      </c>
      <c r="B3301" s="26">
        <v>29.068000000000001</v>
      </c>
      <c r="C3301" s="26">
        <v>28696</v>
      </c>
      <c r="D3301" s="26">
        <v>28570</v>
      </c>
    </row>
    <row r="3302" spans="1:4">
      <c r="A3302" s="4">
        <v>1980.5</v>
      </c>
      <c r="B3302" s="26">
        <v>29.068999999999999</v>
      </c>
      <c r="C3302" s="26">
        <v>28696</v>
      </c>
      <c r="D3302" s="26">
        <v>28570</v>
      </c>
    </row>
    <row r="3303" spans="1:4">
      <c r="A3303" s="4">
        <v>1981</v>
      </c>
      <c r="B3303" s="26">
        <v>29.07</v>
      </c>
      <c r="C3303" s="26">
        <v>28696</v>
      </c>
      <c r="D3303" s="26">
        <v>28570</v>
      </c>
    </row>
    <row r="3304" spans="1:4">
      <c r="A3304" s="4">
        <v>1981.5</v>
      </c>
      <c r="B3304" s="26">
        <v>29.071000000000002</v>
      </c>
      <c r="C3304" s="26">
        <v>28696</v>
      </c>
      <c r="D3304" s="26">
        <v>28570</v>
      </c>
    </row>
    <row r="3305" spans="1:4">
      <c r="A3305" s="4">
        <v>1982</v>
      </c>
      <c r="B3305" s="26">
        <v>29.073</v>
      </c>
      <c r="C3305" s="26">
        <v>28696</v>
      </c>
      <c r="D3305" s="26">
        <v>28570</v>
      </c>
    </row>
    <row r="3306" spans="1:4">
      <c r="A3306" s="4">
        <v>1982.5</v>
      </c>
      <c r="B3306" s="26">
        <v>29.074000000000002</v>
      </c>
      <c r="C3306" s="26">
        <v>28696</v>
      </c>
      <c r="D3306" s="26">
        <v>28570</v>
      </c>
    </row>
    <row r="3307" spans="1:4">
      <c r="A3307" s="4">
        <v>1983</v>
      </c>
      <c r="B3307" s="26">
        <v>29.074999999999999</v>
      </c>
      <c r="C3307" s="26">
        <v>28696</v>
      </c>
      <c r="D3307" s="26">
        <v>28570</v>
      </c>
    </row>
    <row r="3308" spans="1:4">
      <c r="A3308" s="4">
        <v>1983.5</v>
      </c>
      <c r="B3308" s="26">
        <v>29.076000000000001</v>
      </c>
      <c r="C3308" s="26">
        <v>28696</v>
      </c>
      <c r="D3308" s="26">
        <v>28570</v>
      </c>
    </row>
    <row r="3309" spans="1:4">
      <c r="A3309" s="4">
        <v>1984</v>
      </c>
      <c r="B3309" s="26">
        <v>29.077000000000002</v>
      </c>
      <c r="C3309" s="26">
        <v>28696</v>
      </c>
      <c r="D3309" s="26">
        <v>28570</v>
      </c>
    </row>
    <row r="3310" spans="1:4">
      <c r="A3310" s="4">
        <v>1984.5</v>
      </c>
      <c r="B3310" s="26">
        <v>29.077999999999999</v>
      </c>
      <c r="C3310" s="26">
        <v>28696</v>
      </c>
      <c r="D3310" s="26">
        <v>28570</v>
      </c>
    </row>
    <row r="3311" spans="1:4">
      <c r="A3311" s="4">
        <v>1985</v>
      </c>
      <c r="B3311" s="26">
        <v>29.079000000000001</v>
      </c>
      <c r="C3311" s="26">
        <v>28696</v>
      </c>
      <c r="D3311" s="26">
        <v>28570</v>
      </c>
    </row>
    <row r="3312" spans="1:4">
      <c r="A3312" s="4">
        <v>1985.5</v>
      </c>
      <c r="B3312" s="26">
        <v>29.08</v>
      </c>
      <c r="C3312" s="26">
        <v>28696</v>
      </c>
      <c r="D3312" s="26">
        <v>28570</v>
      </c>
    </row>
    <row r="3313" spans="1:4">
      <c r="A3313" s="4">
        <v>1986</v>
      </c>
      <c r="B3313" s="26">
        <v>29.082000000000001</v>
      </c>
      <c r="C3313" s="26">
        <v>28696</v>
      </c>
      <c r="D3313" s="26">
        <v>28570</v>
      </c>
    </row>
    <row r="3314" spans="1:4">
      <c r="A3314" s="4">
        <v>1986.5</v>
      </c>
      <c r="B3314" s="26">
        <v>29.082999999999998</v>
      </c>
      <c r="C3314" s="26">
        <v>28696</v>
      </c>
      <c r="D3314" s="26">
        <v>28570</v>
      </c>
    </row>
    <row r="3315" spans="1:4">
      <c r="A3315" s="4">
        <v>1987</v>
      </c>
      <c r="B3315" s="26">
        <v>29.084</v>
      </c>
      <c r="C3315" s="26">
        <v>28760</v>
      </c>
      <c r="D3315" s="26">
        <v>28634</v>
      </c>
    </row>
    <row r="3316" spans="1:4">
      <c r="A3316" s="4">
        <v>1987.5</v>
      </c>
      <c r="B3316" s="26">
        <v>29.085999999999999</v>
      </c>
      <c r="C3316" s="26">
        <v>28760</v>
      </c>
      <c r="D3316" s="26">
        <v>28634</v>
      </c>
    </row>
    <row r="3317" spans="1:4">
      <c r="A3317" s="4">
        <v>1988</v>
      </c>
      <c r="B3317" s="26">
        <v>29.088999999999999</v>
      </c>
      <c r="C3317" s="26">
        <v>28760</v>
      </c>
      <c r="D3317" s="26">
        <v>28634</v>
      </c>
    </row>
    <row r="3318" spans="1:4">
      <c r="A3318" s="4">
        <v>1988.5</v>
      </c>
      <c r="B3318" s="26">
        <v>29.091000000000001</v>
      </c>
      <c r="C3318" s="26">
        <v>28760</v>
      </c>
      <c r="D3318" s="26">
        <v>28634</v>
      </c>
    </row>
    <row r="3319" spans="1:4">
      <c r="A3319" s="4">
        <v>1989</v>
      </c>
      <c r="B3319" s="26">
        <v>29.094000000000001</v>
      </c>
      <c r="C3319" s="26">
        <v>28760</v>
      </c>
      <c r="D3319" s="26">
        <v>28634</v>
      </c>
    </row>
    <row r="3320" spans="1:4">
      <c r="A3320" s="4">
        <v>1989.5</v>
      </c>
      <c r="B3320" s="26">
        <v>29.096</v>
      </c>
      <c r="C3320" s="26">
        <v>28760</v>
      </c>
      <c r="D3320" s="26">
        <v>28634</v>
      </c>
    </row>
    <row r="3321" spans="1:4">
      <c r="A3321" s="4">
        <v>1990</v>
      </c>
      <c r="B3321" s="26">
        <v>29.099</v>
      </c>
      <c r="C3321" s="26">
        <v>28760</v>
      </c>
      <c r="D3321" s="26">
        <v>28634</v>
      </c>
    </row>
    <row r="3322" spans="1:4">
      <c r="A3322" s="4">
        <v>1990.5</v>
      </c>
      <c r="B3322" s="26">
        <v>29.102</v>
      </c>
      <c r="C3322" s="26">
        <v>28760</v>
      </c>
      <c r="D3322" s="26">
        <v>28634</v>
      </c>
    </row>
    <row r="3323" spans="1:4">
      <c r="A3323" s="4">
        <v>1991</v>
      </c>
      <c r="B3323" s="26">
        <v>29.103999999999999</v>
      </c>
      <c r="C3323" s="26">
        <v>28760</v>
      </c>
      <c r="D3323" s="26">
        <v>28634</v>
      </c>
    </row>
    <row r="3324" spans="1:4">
      <c r="A3324" s="4">
        <v>1991.5</v>
      </c>
      <c r="B3324" s="26">
        <v>29.106999999999999</v>
      </c>
      <c r="C3324" s="26">
        <v>28760</v>
      </c>
      <c r="D3324" s="26">
        <v>28634</v>
      </c>
    </row>
    <row r="3325" spans="1:4">
      <c r="A3325" s="4">
        <v>1992</v>
      </c>
      <c r="B3325" s="26">
        <v>29.109000000000002</v>
      </c>
      <c r="C3325" s="26">
        <v>28760</v>
      </c>
      <c r="D3325" s="26">
        <v>28634</v>
      </c>
    </row>
    <row r="3326" spans="1:4">
      <c r="A3326" s="4">
        <v>1992.5</v>
      </c>
      <c r="B3326" s="26">
        <v>29.111999999999998</v>
      </c>
      <c r="C3326" s="26">
        <v>28760</v>
      </c>
      <c r="D3326" s="26">
        <v>28634</v>
      </c>
    </row>
    <row r="3327" spans="1:4">
      <c r="A3327" s="4">
        <v>1993</v>
      </c>
      <c r="B3327" s="26">
        <v>29.114000000000001</v>
      </c>
      <c r="C3327" s="26">
        <v>28760</v>
      </c>
      <c r="D3327" s="26">
        <v>28634</v>
      </c>
    </row>
    <row r="3328" spans="1:4">
      <c r="A3328" s="4">
        <v>1993.5</v>
      </c>
      <c r="B3328" s="26">
        <v>29.117000000000001</v>
      </c>
      <c r="C3328" s="26">
        <v>28760</v>
      </c>
      <c r="D3328" s="26">
        <v>28634</v>
      </c>
    </row>
    <row r="3329" spans="1:4">
      <c r="A3329" s="4">
        <v>1994</v>
      </c>
      <c r="B3329" s="26">
        <v>29.119</v>
      </c>
      <c r="C3329" s="26">
        <v>28760</v>
      </c>
      <c r="D3329" s="26">
        <v>28634</v>
      </c>
    </row>
    <row r="3330" spans="1:4">
      <c r="A3330" s="4">
        <v>1994.5</v>
      </c>
      <c r="B3330" s="26">
        <v>29.122</v>
      </c>
      <c r="C3330" s="26">
        <v>28760</v>
      </c>
      <c r="D3330" s="26">
        <v>28634</v>
      </c>
    </row>
    <row r="3331" spans="1:4">
      <c r="A3331" s="4">
        <v>1995</v>
      </c>
      <c r="B3331" s="26">
        <v>29.123999999999999</v>
      </c>
      <c r="C3331" s="26">
        <v>28760</v>
      </c>
      <c r="D3331" s="26">
        <v>28634</v>
      </c>
    </row>
    <row r="3332" spans="1:4">
      <c r="A3332" s="4">
        <v>1995.5</v>
      </c>
      <c r="B3332" s="26">
        <v>29.126999999999999</v>
      </c>
      <c r="C3332" s="26">
        <v>28760</v>
      </c>
      <c r="D3332" s="26">
        <v>28634</v>
      </c>
    </row>
    <row r="3333" spans="1:4">
      <c r="A3333" s="4">
        <v>1996</v>
      </c>
      <c r="B3333" s="26">
        <v>29.129000000000001</v>
      </c>
      <c r="C3333" s="26">
        <v>28760</v>
      </c>
      <c r="D3333" s="26">
        <v>28634</v>
      </c>
    </row>
    <row r="3334" spans="1:4">
      <c r="A3334" s="4">
        <v>1996.5</v>
      </c>
      <c r="B3334" s="26">
        <v>29.132000000000001</v>
      </c>
      <c r="C3334" s="26">
        <v>28760</v>
      </c>
      <c r="D3334" s="26">
        <v>28634</v>
      </c>
    </row>
    <row r="3335" spans="1:4">
      <c r="A3335" s="4">
        <v>1997</v>
      </c>
      <c r="B3335" s="26">
        <v>29.134</v>
      </c>
      <c r="C3335" s="26">
        <v>28760</v>
      </c>
      <c r="D3335" s="26">
        <v>28634</v>
      </c>
    </row>
    <row r="3336" spans="1:4">
      <c r="A3336" s="4">
        <v>1997.5</v>
      </c>
      <c r="B3336" s="26">
        <v>29.137</v>
      </c>
      <c r="C3336" s="26">
        <v>28822</v>
      </c>
      <c r="D3336" s="26">
        <v>28696</v>
      </c>
    </row>
    <row r="3337" spans="1:4">
      <c r="A3337" s="4">
        <v>1998</v>
      </c>
      <c r="B3337" s="26">
        <v>29.14</v>
      </c>
      <c r="C3337" s="26">
        <v>28822</v>
      </c>
      <c r="D3337" s="26">
        <v>28696</v>
      </c>
    </row>
    <row r="3338" spans="1:4">
      <c r="A3338" s="4">
        <v>1998.5</v>
      </c>
      <c r="B3338" s="26">
        <v>29.141999999999999</v>
      </c>
      <c r="C3338" s="26">
        <v>28822</v>
      </c>
      <c r="D3338" s="26">
        <v>28696</v>
      </c>
    </row>
    <row r="3339" spans="1:4">
      <c r="A3339" s="4">
        <v>1999</v>
      </c>
      <c r="B3339" s="26">
        <v>29.145</v>
      </c>
      <c r="C3339" s="26">
        <v>28822</v>
      </c>
      <c r="D3339" s="26">
        <v>28696</v>
      </c>
    </row>
    <row r="3340" spans="1:4">
      <c r="A3340" s="4">
        <v>1999.5</v>
      </c>
      <c r="B3340" s="26">
        <v>29.146999999999998</v>
      </c>
      <c r="C3340" s="26">
        <v>28822</v>
      </c>
      <c r="D3340" s="26">
        <v>28696</v>
      </c>
    </row>
    <row r="3341" spans="1:4">
      <c r="A3341" s="4">
        <v>2000</v>
      </c>
      <c r="B3341" s="26">
        <v>29.15</v>
      </c>
      <c r="C3341" s="26">
        <v>28822</v>
      </c>
      <c r="D3341" s="26">
        <v>28696</v>
      </c>
    </row>
    <row r="3342" spans="1:4">
      <c r="A3342" s="4">
        <v>2000.5</v>
      </c>
      <c r="B3342" s="26">
        <v>29.152999999999999</v>
      </c>
      <c r="C3342" s="26">
        <v>28822</v>
      </c>
      <c r="D3342" s="26">
        <v>28696</v>
      </c>
    </row>
    <row r="3343" spans="1:4">
      <c r="A3343" s="4">
        <v>2001</v>
      </c>
      <c r="B3343" s="26">
        <v>29.157</v>
      </c>
      <c r="C3343" s="26">
        <v>28822</v>
      </c>
      <c r="D3343" s="26">
        <v>28696</v>
      </c>
    </row>
    <row r="3344" spans="1:4">
      <c r="A3344" s="4">
        <v>2001.5</v>
      </c>
      <c r="B3344" s="26">
        <v>29.161000000000001</v>
      </c>
      <c r="C3344" s="26">
        <v>28822</v>
      </c>
      <c r="D3344" s="26">
        <v>28696</v>
      </c>
    </row>
    <row r="3345" spans="1:4">
      <c r="A3345" s="4">
        <v>2002</v>
      </c>
      <c r="B3345" s="26">
        <v>29.164000000000001</v>
      </c>
      <c r="C3345" s="26">
        <v>28822</v>
      </c>
      <c r="D3345" s="26">
        <v>28696</v>
      </c>
    </row>
    <row r="3346" spans="1:4">
      <c r="A3346" s="4">
        <v>2002.5</v>
      </c>
      <c r="B3346" s="26">
        <v>29.167999999999999</v>
      </c>
      <c r="C3346" s="26">
        <v>28822</v>
      </c>
      <c r="D3346" s="26">
        <v>28696</v>
      </c>
    </row>
    <row r="3347" spans="1:4">
      <c r="A3347" s="4">
        <v>2003</v>
      </c>
      <c r="B3347" s="26">
        <v>29.172000000000001</v>
      </c>
      <c r="C3347" s="26">
        <v>28822</v>
      </c>
      <c r="D3347" s="26">
        <v>28696</v>
      </c>
    </row>
    <row r="3348" spans="1:4">
      <c r="A3348" s="4">
        <v>2003.5</v>
      </c>
      <c r="B3348" s="26">
        <v>29.175000000000001</v>
      </c>
      <c r="C3348" s="26">
        <v>28822</v>
      </c>
      <c r="D3348" s="26">
        <v>28696</v>
      </c>
    </row>
    <row r="3349" spans="1:4">
      <c r="A3349" s="4">
        <v>2004</v>
      </c>
      <c r="B3349" s="26">
        <v>29.178999999999998</v>
      </c>
      <c r="C3349" s="26">
        <v>28822</v>
      </c>
      <c r="D3349" s="26">
        <v>28696</v>
      </c>
    </row>
    <row r="3350" spans="1:4">
      <c r="A3350" s="4">
        <v>2004.5</v>
      </c>
      <c r="B3350" s="26">
        <v>29.183</v>
      </c>
      <c r="C3350" s="26">
        <v>28822</v>
      </c>
      <c r="D3350" s="26">
        <v>28696</v>
      </c>
    </row>
    <row r="3351" spans="1:4">
      <c r="A3351" s="4">
        <v>2005</v>
      </c>
      <c r="B3351" s="26">
        <v>29.186</v>
      </c>
      <c r="C3351" s="26">
        <v>28822</v>
      </c>
      <c r="D3351" s="26">
        <v>28696</v>
      </c>
    </row>
    <row r="3352" spans="1:4">
      <c r="A3352" s="4">
        <v>2005.5</v>
      </c>
      <c r="B3352" s="26">
        <v>29.19</v>
      </c>
      <c r="C3352" s="26">
        <v>28822</v>
      </c>
      <c r="D3352" s="26">
        <v>28696</v>
      </c>
    </row>
    <row r="3353" spans="1:4">
      <c r="A3353" s="4">
        <v>2006</v>
      </c>
      <c r="B3353" s="26">
        <v>29.193999999999999</v>
      </c>
      <c r="C3353" s="26">
        <v>28886</v>
      </c>
      <c r="D3353" s="26">
        <v>28760</v>
      </c>
    </row>
    <row r="3354" spans="1:4">
      <c r="A3354" s="4">
        <v>2006.5</v>
      </c>
      <c r="B3354" s="26">
        <v>29.196999999999999</v>
      </c>
      <c r="C3354" s="26">
        <v>28886</v>
      </c>
      <c r="D3354" s="26">
        <v>28760</v>
      </c>
    </row>
    <row r="3355" spans="1:4">
      <c r="A3355" s="4">
        <v>2007</v>
      </c>
      <c r="B3355" s="26">
        <v>29.201000000000001</v>
      </c>
      <c r="C3355" s="26">
        <v>28886</v>
      </c>
      <c r="D3355" s="26">
        <v>28760</v>
      </c>
    </row>
    <row r="3356" spans="1:4">
      <c r="A3356" s="4">
        <v>2007.5</v>
      </c>
      <c r="B3356" s="26">
        <v>29.204999999999998</v>
      </c>
      <c r="C3356" s="26">
        <v>28886</v>
      </c>
      <c r="D3356" s="26">
        <v>28760</v>
      </c>
    </row>
    <row r="3357" spans="1:4">
      <c r="A3357" s="4">
        <v>2008</v>
      </c>
      <c r="B3357" s="26">
        <v>29.207999999999998</v>
      </c>
      <c r="C3357" s="26">
        <v>28886</v>
      </c>
      <c r="D3357" s="26">
        <v>28760</v>
      </c>
    </row>
    <row r="3358" spans="1:4">
      <c r="A3358" s="4">
        <v>2008.5</v>
      </c>
      <c r="B3358" s="26">
        <v>29.212</v>
      </c>
      <c r="C3358" s="26">
        <v>28886</v>
      </c>
      <c r="D3358" s="26">
        <v>28760</v>
      </c>
    </row>
    <row r="3359" spans="1:4">
      <c r="A3359" s="4">
        <v>2009</v>
      </c>
      <c r="B3359" s="26">
        <v>29.216000000000001</v>
      </c>
      <c r="C3359" s="26">
        <v>28886</v>
      </c>
      <c r="D3359" s="26">
        <v>28760</v>
      </c>
    </row>
    <row r="3360" spans="1:4">
      <c r="A3360" s="4">
        <v>2009.5</v>
      </c>
      <c r="B3360" s="26">
        <v>29.219000000000001</v>
      </c>
      <c r="C3360" s="26">
        <v>28886</v>
      </c>
      <c r="D3360" s="26">
        <v>28760</v>
      </c>
    </row>
    <row r="3361" spans="1:4">
      <c r="A3361" s="4">
        <v>2010</v>
      </c>
      <c r="B3361" s="26">
        <v>29.222999999999999</v>
      </c>
      <c r="C3361" s="26">
        <v>28886</v>
      </c>
      <c r="D3361" s="26">
        <v>28760</v>
      </c>
    </row>
    <row r="3362" spans="1:4">
      <c r="A3362" s="4">
        <v>2010.5</v>
      </c>
      <c r="B3362" s="26">
        <v>29.227</v>
      </c>
      <c r="C3362" s="26">
        <v>28886</v>
      </c>
      <c r="D3362" s="26">
        <v>28760</v>
      </c>
    </row>
    <row r="3363" spans="1:4">
      <c r="A3363" s="4">
        <v>2011</v>
      </c>
      <c r="B3363" s="26">
        <v>29.23</v>
      </c>
      <c r="C3363" s="26">
        <v>28886</v>
      </c>
      <c r="D3363" s="26">
        <v>28760</v>
      </c>
    </row>
    <row r="3364" spans="1:4">
      <c r="A3364" s="4">
        <v>2011.5</v>
      </c>
      <c r="B3364" s="26">
        <v>29.234000000000002</v>
      </c>
      <c r="C3364" s="26">
        <v>28886</v>
      </c>
      <c r="D3364" s="26">
        <v>28760</v>
      </c>
    </row>
    <row r="3365" spans="1:4">
      <c r="A3365" s="4">
        <v>2012</v>
      </c>
      <c r="B3365" s="26">
        <v>29.238</v>
      </c>
      <c r="C3365" s="26">
        <v>28886</v>
      </c>
      <c r="D3365" s="26">
        <v>28760</v>
      </c>
    </row>
    <row r="3366" spans="1:4">
      <c r="A3366" s="4">
        <v>2012.5</v>
      </c>
      <c r="B3366" s="26">
        <v>29.241</v>
      </c>
      <c r="C3366" s="26">
        <v>28886</v>
      </c>
      <c r="D3366" s="26">
        <v>28760</v>
      </c>
    </row>
    <row r="3367" spans="1:4">
      <c r="A3367" s="4">
        <v>2013</v>
      </c>
      <c r="B3367" s="26">
        <v>29.245000000000001</v>
      </c>
      <c r="C3367" s="26">
        <v>28886</v>
      </c>
      <c r="D3367" s="26">
        <v>28760</v>
      </c>
    </row>
    <row r="3368" spans="1:4">
      <c r="A3368" s="4">
        <v>2013.5</v>
      </c>
      <c r="B3368" s="26">
        <v>29.248999999999999</v>
      </c>
      <c r="C3368" s="26">
        <v>28886</v>
      </c>
      <c r="D3368" s="26">
        <v>28760</v>
      </c>
    </row>
    <row r="3369" spans="1:4">
      <c r="A3369" s="4">
        <v>2014</v>
      </c>
      <c r="B3369" s="26">
        <v>29.251999999999999</v>
      </c>
      <c r="C3369" s="26">
        <v>28886</v>
      </c>
      <c r="D3369" s="26">
        <v>28760</v>
      </c>
    </row>
    <row r="3370" spans="1:4">
      <c r="A3370" s="4">
        <v>2014.5</v>
      </c>
      <c r="B3370" s="26">
        <v>29.256</v>
      </c>
      <c r="C3370" s="26">
        <v>28886</v>
      </c>
      <c r="D3370" s="26">
        <v>28760</v>
      </c>
    </row>
    <row r="3371" spans="1:4">
      <c r="A3371" s="4">
        <v>2015</v>
      </c>
      <c r="B3371" s="26">
        <v>29.26</v>
      </c>
      <c r="C3371" s="26">
        <v>28886</v>
      </c>
      <c r="D3371" s="26">
        <v>28760</v>
      </c>
    </row>
    <row r="3372" spans="1:4">
      <c r="A3372" s="4">
        <v>2015.5</v>
      </c>
      <c r="B3372" s="26">
        <v>29.263000000000002</v>
      </c>
      <c r="C3372" s="26">
        <v>28886</v>
      </c>
      <c r="D3372" s="26">
        <v>28760</v>
      </c>
    </row>
    <row r="3373" spans="1:4">
      <c r="A3373" s="4">
        <v>2016</v>
      </c>
      <c r="B3373" s="26">
        <v>29.266999999999999</v>
      </c>
      <c r="C3373" s="26">
        <v>28886</v>
      </c>
      <c r="D3373" s="26">
        <v>28760</v>
      </c>
    </row>
    <row r="3374" spans="1:4">
      <c r="A3374" s="4">
        <v>2016.5</v>
      </c>
      <c r="B3374" s="26">
        <v>29.271000000000001</v>
      </c>
      <c r="C3374" s="26">
        <v>28886</v>
      </c>
      <c r="D3374" s="26">
        <v>28760</v>
      </c>
    </row>
    <row r="3375" spans="1:4">
      <c r="A3375" s="4">
        <v>2017</v>
      </c>
      <c r="B3375" s="26">
        <v>29.274000000000001</v>
      </c>
      <c r="C3375" s="26">
        <v>28886</v>
      </c>
      <c r="D3375" s="26">
        <v>28760</v>
      </c>
    </row>
    <row r="3376" spans="1:4">
      <c r="A3376" s="4">
        <v>2017.5</v>
      </c>
      <c r="B3376" s="26">
        <v>29.277999999999999</v>
      </c>
      <c r="C3376" s="26">
        <v>28886</v>
      </c>
      <c r="D3376" s="26">
        <v>28760</v>
      </c>
    </row>
    <row r="3377" spans="1:4">
      <c r="A3377" s="4">
        <v>2018</v>
      </c>
      <c r="B3377" s="26">
        <v>29.282</v>
      </c>
      <c r="C3377" s="26">
        <v>28948</v>
      </c>
      <c r="D3377" s="26">
        <v>28822</v>
      </c>
    </row>
    <row r="3378" spans="1:4">
      <c r="A3378" s="4">
        <v>2018.5</v>
      </c>
      <c r="B3378" s="26">
        <v>29.285</v>
      </c>
      <c r="C3378" s="26">
        <v>28948</v>
      </c>
      <c r="D3378" s="26">
        <v>28822</v>
      </c>
    </row>
    <row r="3379" spans="1:4">
      <c r="A3379" s="4">
        <v>2019</v>
      </c>
      <c r="B3379" s="26">
        <v>29.289000000000001</v>
      </c>
      <c r="C3379" s="26">
        <v>28948</v>
      </c>
      <c r="D3379" s="26">
        <v>28822</v>
      </c>
    </row>
    <row r="3380" spans="1:4">
      <c r="A3380" s="4">
        <v>2019.5</v>
      </c>
      <c r="B3380" s="26">
        <v>29.292999999999999</v>
      </c>
      <c r="C3380" s="26">
        <v>28948</v>
      </c>
      <c r="D3380" s="26">
        <v>28822</v>
      </c>
    </row>
    <row r="3381" spans="1:4">
      <c r="A3381" s="4">
        <v>2020</v>
      </c>
      <c r="B3381" s="26">
        <v>29.295999999999999</v>
      </c>
      <c r="C3381" s="26">
        <v>28948</v>
      </c>
      <c r="D3381" s="26">
        <v>28822</v>
      </c>
    </row>
    <row r="3382" spans="1:4">
      <c r="A3382" s="4">
        <v>2020.5</v>
      </c>
      <c r="B3382" s="26">
        <v>29.3</v>
      </c>
      <c r="C3382" s="26">
        <v>28948</v>
      </c>
      <c r="D3382" s="26">
        <v>28822</v>
      </c>
    </row>
    <row r="3383" spans="1:4">
      <c r="A3383" s="4">
        <v>2021</v>
      </c>
      <c r="B3383" s="26">
        <v>29.303999999999998</v>
      </c>
      <c r="C3383" s="26">
        <v>28948</v>
      </c>
      <c r="D3383" s="26">
        <v>28822</v>
      </c>
    </row>
    <row r="3384" spans="1:4">
      <c r="A3384" s="4">
        <v>2021.5</v>
      </c>
      <c r="B3384" s="26">
        <v>29.306999999999999</v>
      </c>
      <c r="C3384" s="26">
        <v>28948</v>
      </c>
      <c r="D3384" s="26">
        <v>28822</v>
      </c>
    </row>
    <row r="3385" spans="1:4">
      <c r="A3385" s="4">
        <v>2022</v>
      </c>
      <c r="B3385" s="26">
        <v>29.311</v>
      </c>
      <c r="C3385" s="26">
        <v>28948</v>
      </c>
      <c r="D3385" s="26">
        <v>28822</v>
      </c>
    </row>
    <row r="3386" spans="1:4">
      <c r="A3386" s="4">
        <v>2022.5</v>
      </c>
      <c r="B3386" s="26">
        <v>29.315000000000001</v>
      </c>
      <c r="C3386" s="26">
        <v>28948</v>
      </c>
      <c r="D3386" s="26">
        <v>28822</v>
      </c>
    </row>
    <row r="3387" spans="1:4">
      <c r="A3387" s="4">
        <v>2023</v>
      </c>
      <c r="B3387" s="26">
        <v>29.32</v>
      </c>
      <c r="C3387" s="26">
        <v>28948</v>
      </c>
      <c r="D3387" s="26">
        <v>28822</v>
      </c>
    </row>
    <row r="3388" spans="1:4">
      <c r="A3388" s="4">
        <v>2023.5</v>
      </c>
      <c r="B3388" s="26">
        <v>29.324000000000002</v>
      </c>
      <c r="C3388" s="26">
        <v>28948</v>
      </c>
      <c r="D3388" s="26">
        <v>28822</v>
      </c>
    </row>
    <row r="3389" spans="1:4">
      <c r="A3389" s="4">
        <v>2024</v>
      </c>
      <c r="B3389" s="26">
        <v>29.327999999999999</v>
      </c>
      <c r="C3389" s="26">
        <v>28948</v>
      </c>
      <c r="D3389" s="26">
        <v>28822</v>
      </c>
    </row>
    <row r="3390" spans="1:4">
      <c r="A3390" s="4">
        <v>2024.5</v>
      </c>
      <c r="B3390" s="26">
        <v>29.332999999999998</v>
      </c>
      <c r="C3390" s="26">
        <v>28948</v>
      </c>
      <c r="D3390" s="26">
        <v>28822</v>
      </c>
    </row>
    <row r="3391" spans="1:4">
      <c r="A3391" s="4">
        <v>2025</v>
      </c>
      <c r="B3391" s="26">
        <v>29.337</v>
      </c>
      <c r="C3391" s="26">
        <v>28948</v>
      </c>
      <c r="D3391" s="26">
        <v>28822</v>
      </c>
    </row>
    <row r="3392" spans="1:4">
      <c r="A3392" s="4">
        <v>2025.5</v>
      </c>
      <c r="B3392" s="26">
        <v>29.341000000000001</v>
      </c>
      <c r="C3392" s="26">
        <v>28948</v>
      </c>
      <c r="D3392" s="26">
        <v>28822</v>
      </c>
    </row>
    <row r="3393" spans="1:4">
      <c r="A3393" s="4">
        <v>2026</v>
      </c>
      <c r="B3393" s="26">
        <v>29.346</v>
      </c>
      <c r="C3393" s="26">
        <v>29012</v>
      </c>
      <c r="D3393" s="26">
        <v>28886</v>
      </c>
    </row>
    <row r="3394" spans="1:4">
      <c r="A3394" s="4">
        <v>2026.5</v>
      </c>
      <c r="B3394" s="26">
        <v>29.35</v>
      </c>
      <c r="C3394" s="26">
        <v>29012</v>
      </c>
      <c r="D3394" s="26">
        <v>28886</v>
      </c>
    </row>
    <row r="3395" spans="1:4">
      <c r="A3395" s="4">
        <v>2027</v>
      </c>
      <c r="B3395" s="26">
        <v>29.353999999999999</v>
      </c>
      <c r="C3395" s="26">
        <v>29012</v>
      </c>
      <c r="D3395" s="26">
        <v>28886</v>
      </c>
    </row>
    <row r="3396" spans="1:4">
      <c r="A3396" s="4">
        <v>2027.5</v>
      </c>
      <c r="B3396" s="26">
        <v>29.359000000000002</v>
      </c>
      <c r="C3396" s="26">
        <v>29012</v>
      </c>
      <c r="D3396" s="26">
        <v>28886</v>
      </c>
    </row>
    <row r="3397" spans="1:4">
      <c r="A3397" s="4">
        <v>2028</v>
      </c>
      <c r="B3397" s="26">
        <v>29.363</v>
      </c>
      <c r="C3397" s="26">
        <v>29012</v>
      </c>
      <c r="D3397" s="26">
        <v>28886</v>
      </c>
    </row>
    <row r="3398" spans="1:4">
      <c r="A3398" s="4">
        <v>2028.5</v>
      </c>
      <c r="B3398" s="26">
        <v>29.367000000000001</v>
      </c>
      <c r="C3398" s="26">
        <v>29012</v>
      </c>
      <c r="D3398" s="26">
        <v>28886</v>
      </c>
    </row>
    <row r="3399" spans="1:4">
      <c r="A3399" s="4">
        <v>2029</v>
      </c>
      <c r="B3399" s="26">
        <v>29.372</v>
      </c>
      <c r="C3399" s="26">
        <v>29012</v>
      </c>
      <c r="D3399" s="26">
        <v>28886</v>
      </c>
    </row>
    <row r="3400" spans="1:4">
      <c r="A3400" s="4">
        <v>2029.5</v>
      </c>
      <c r="B3400" s="26">
        <v>29.376000000000001</v>
      </c>
      <c r="C3400" s="26">
        <v>29012</v>
      </c>
      <c r="D3400" s="26">
        <v>28886</v>
      </c>
    </row>
    <row r="3401" spans="1:4">
      <c r="A3401" s="4">
        <v>2030</v>
      </c>
      <c r="B3401" s="26">
        <v>29.38</v>
      </c>
      <c r="C3401" s="26">
        <v>29074</v>
      </c>
      <c r="D3401" s="26">
        <v>28886</v>
      </c>
    </row>
    <row r="3402" spans="1:4">
      <c r="A3402" s="4">
        <v>2030.5</v>
      </c>
      <c r="B3402" s="26">
        <v>29.385000000000002</v>
      </c>
      <c r="C3402" s="26">
        <v>29012</v>
      </c>
      <c r="D3402" s="26">
        <v>28886</v>
      </c>
    </row>
    <row r="3403" spans="1:4">
      <c r="A3403" s="4">
        <v>2031</v>
      </c>
      <c r="B3403" s="26">
        <v>29.388999999999999</v>
      </c>
      <c r="C3403" s="26">
        <v>29012</v>
      </c>
      <c r="D3403" s="26">
        <v>28886</v>
      </c>
    </row>
    <row r="3404" spans="1:4">
      <c r="A3404" s="4">
        <v>2031.5</v>
      </c>
      <c r="B3404" s="26">
        <v>29.393000000000001</v>
      </c>
      <c r="C3404" s="26">
        <v>29074</v>
      </c>
      <c r="D3404" s="26">
        <v>28886</v>
      </c>
    </row>
    <row r="3405" spans="1:4">
      <c r="A3405" s="4">
        <v>2032</v>
      </c>
      <c r="B3405" s="26">
        <v>29.4</v>
      </c>
      <c r="C3405" s="26">
        <v>29074</v>
      </c>
      <c r="D3405" s="26">
        <v>28886</v>
      </c>
    </row>
    <row r="3406" spans="1:4">
      <c r="A3406" s="4">
        <v>2032.5</v>
      </c>
      <c r="B3406" s="26">
        <v>29.404</v>
      </c>
      <c r="C3406" s="26">
        <v>29074</v>
      </c>
      <c r="D3406" s="26">
        <v>28886</v>
      </c>
    </row>
    <row r="3407" spans="1:4">
      <c r="A3407" s="4">
        <v>2033</v>
      </c>
      <c r="B3407" s="26">
        <v>29.407</v>
      </c>
      <c r="C3407" s="26">
        <v>29074</v>
      </c>
      <c r="D3407" s="26">
        <v>28886</v>
      </c>
    </row>
    <row r="3408" spans="1:4">
      <c r="A3408" s="4">
        <v>2033.5</v>
      </c>
      <c r="B3408" s="26">
        <v>29.411000000000001</v>
      </c>
      <c r="C3408" s="26">
        <v>29074</v>
      </c>
      <c r="D3408" s="26">
        <v>28886</v>
      </c>
    </row>
    <row r="3409" spans="1:4">
      <c r="A3409" s="4">
        <v>2034</v>
      </c>
      <c r="B3409" s="26">
        <v>29.414000000000001</v>
      </c>
      <c r="C3409" s="26">
        <v>29074</v>
      </c>
      <c r="D3409" s="26">
        <v>28886</v>
      </c>
    </row>
    <row r="3410" spans="1:4">
      <c r="A3410" s="4">
        <v>2034.5</v>
      </c>
      <c r="B3410" s="26">
        <v>29.417999999999999</v>
      </c>
      <c r="C3410" s="26">
        <v>29074</v>
      </c>
      <c r="D3410" s="26">
        <v>28886</v>
      </c>
    </row>
    <row r="3411" spans="1:4">
      <c r="A3411" s="4">
        <v>2035</v>
      </c>
      <c r="B3411" s="26">
        <v>29.420999999999999</v>
      </c>
      <c r="C3411" s="26">
        <v>29074</v>
      </c>
      <c r="D3411" s="26">
        <v>28948</v>
      </c>
    </row>
    <row r="3412" spans="1:4">
      <c r="A3412" s="4">
        <v>2035.5</v>
      </c>
      <c r="B3412" s="26">
        <v>29.425000000000001</v>
      </c>
      <c r="C3412" s="26">
        <v>29074</v>
      </c>
      <c r="D3412" s="26">
        <v>28886</v>
      </c>
    </row>
    <row r="3413" spans="1:4">
      <c r="A3413" s="4">
        <v>2036</v>
      </c>
      <c r="B3413" s="26">
        <v>29.428000000000001</v>
      </c>
      <c r="C3413" s="26">
        <v>29074</v>
      </c>
      <c r="D3413" s="26">
        <v>28886</v>
      </c>
    </row>
    <row r="3414" spans="1:4">
      <c r="A3414" s="4">
        <v>2036.5</v>
      </c>
      <c r="B3414" s="26">
        <v>29.431999999999999</v>
      </c>
      <c r="C3414" s="26">
        <v>29074</v>
      </c>
      <c r="D3414" s="26">
        <v>28886</v>
      </c>
    </row>
    <row r="3415" spans="1:4">
      <c r="A3415" s="4">
        <v>2037</v>
      </c>
      <c r="B3415" s="26">
        <v>29.434999999999999</v>
      </c>
      <c r="C3415" s="26">
        <v>29138</v>
      </c>
      <c r="D3415" s="26">
        <v>28948</v>
      </c>
    </row>
    <row r="3416" spans="1:4">
      <c r="A3416" s="4">
        <v>2037.5</v>
      </c>
      <c r="B3416" s="26">
        <v>29.439</v>
      </c>
      <c r="C3416" s="26">
        <v>29138</v>
      </c>
      <c r="D3416" s="26">
        <v>28948</v>
      </c>
    </row>
    <row r="3417" spans="1:4">
      <c r="A3417" s="4">
        <v>2038</v>
      </c>
      <c r="B3417" s="26">
        <v>29.443000000000001</v>
      </c>
      <c r="C3417" s="26">
        <v>29074</v>
      </c>
      <c r="D3417" s="26">
        <v>28948</v>
      </c>
    </row>
    <row r="3418" spans="1:4">
      <c r="A3418" s="4">
        <v>2038.5</v>
      </c>
      <c r="B3418" s="26">
        <v>29.446000000000002</v>
      </c>
      <c r="C3418" s="26">
        <v>29074</v>
      </c>
      <c r="D3418" s="26">
        <v>28948</v>
      </c>
    </row>
    <row r="3419" spans="1:4">
      <c r="A3419" s="4">
        <v>2039</v>
      </c>
      <c r="B3419" s="26">
        <v>29.45</v>
      </c>
      <c r="C3419" s="26">
        <v>29074</v>
      </c>
      <c r="D3419" s="26">
        <v>28948</v>
      </c>
    </row>
    <row r="3420" spans="1:4">
      <c r="A3420" s="4">
        <v>2039.5</v>
      </c>
      <c r="B3420" s="26">
        <v>29.452999999999999</v>
      </c>
      <c r="C3420" s="26">
        <v>29074</v>
      </c>
      <c r="D3420" s="26">
        <v>28948</v>
      </c>
    </row>
    <row r="3421" spans="1:4">
      <c r="A3421" s="4">
        <v>2040</v>
      </c>
      <c r="B3421" s="26">
        <v>29.457000000000001</v>
      </c>
      <c r="C3421" s="26">
        <v>29074</v>
      </c>
      <c r="D3421" s="26">
        <v>28948</v>
      </c>
    </row>
    <row r="3422" spans="1:4">
      <c r="A3422" s="4">
        <v>2040.5</v>
      </c>
      <c r="B3422" s="26">
        <v>29.46</v>
      </c>
      <c r="C3422" s="26">
        <v>29074</v>
      </c>
      <c r="D3422" s="26">
        <v>28948</v>
      </c>
    </row>
    <row r="3423" spans="1:4">
      <c r="A3423" s="4">
        <v>2041</v>
      </c>
      <c r="B3423" s="26">
        <v>29.463999999999999</v>
      </c>
      <c r="C3423" s="26">
        <v>29138</v>
      </c>
      <c r="D3423" s="26">
        <v>29012</v>
      </c>
    </row>
    <row r="3424" spans="1:4">
      <c r="A3424" s="4">
        <v>2041.5</v>
      </c>
      <c r="B3424" s="26">
        <v>29.466999999999999</v>
      </c>
      <c r="C3424" s="26">
        <v>29138</v>
      </c>
      <c r="D3424" s="26">
        <v>29012</v>
      </c>
    </row>
    <row r="3425" spans="1:4">
      <c r="A3425" s="4">
        <v>2042</v>
      </c>
      <c r="B3425" s="26">
        <v>29.471</v>
      </c>
      <c r="C3425" s="26">
        <v>29138</v>
      </c>
      <c r="D3425" s="26">
        <v>28948</v>
      </c>
    </row>
    <row r="3426" spans="1:4">
      <c r="A3426" s="4">
        <v>2042.5</v>
      </c>
      <c r="B3426" s="26">
        <v>29.474</v>
      </c>
      <c r="C3426" s="26">
        <v>29138</v>
      </c>
      <c r="D3426" s="26">
        <v>28948</v>
      </c>
    </row>
    <row r="3427" spans="1:4">
      <c r="A3427" s="4">
        <v>2043</v>
      </c>
      <c r="B3427" s="26">
        <v>29.478000000000002</v>
      </c>
      <c r="C3427" s="26">
        <v>29138</v>
      </c>
      <c r="D3427" s="26">
        <v>28948</v>
      </c>
    </row>
    <row r="3428" spans="1:4">
      <c r="A3428" s="4">
        <v>2043.5</v>
      </c>
      <c r="B3428" s="26">
        <v>29.481999999999999</v>
      </c>
      <c r="C3428" s="26">
        <v>29200</v>
      </c>
      <c r="D3428" s="26">
        <v>29012</v>
      </c>
    </row>
    <row r="3429" spans="1:4">
      <c r="A3429" s="4">
        <v>2044</v>
      </c>
      <c r="B3429" s="26">
        <v>29.484999999999999</v>
      </c>
      <c r="C3429" s="26">
        <v>29200</v>
      </c>
      <c r="D3429" s="26">
        <v>29012</v>
      </c>
    </row>
    <row r="3430" spans="1:4">
      <c r="A3430" s="4">
        <v>2044.5</v>
      </c>
      <c r="B3430" s="26">
        <v>29.489000000000001</v>
      </c>
      <c r="C3430" s="26">
        <v>29200</v>
      </c>
      <c r="D3430" s="26">
        <v>29012</v>
      </c>
    </row>
    <row r="3431" spans="1:4">
      <c r="A3431" s="4">
        <v>2045</v>
      </c>
      <c r="B3431" s="26">
        <v>29.492000000000001</v>
      </c>
      <c r="C3431" s="26">
        <v>29200</v>
      </c>
      <c r="D3431" s="26">
        <v>29012</v>
      </c>
    </row>
    <row r="3432" spans="1:4">
      <c r="A3432" s="4">
        <v>2045.5</v>
      </c>
      <c r="B3432" s="26">
        <v>29.495999999999999</v>
      </c>
      <c r="C3432" s="26">
        <v>29200</v>
      </c>
      <c r="D3432" s="26">
        <v>29012</v>
      </c>
    </row>
    <row r="3433" spans="1:4">
      <c r="A3433" s="4">
        <v>2046</v>
      </c>
      <c r="B3433" s="26">
        <v>29.498999999999999</v>
      </c>
      <c r="C3433" s="26">
        <v>29200</v>
      </c>
      <c r="D3433" s="26">
        <v>29012</v>
      </c>
    </row>
    <row r="3434" spans="1:4">
      <c r="A3434" s="4">
        <v>2046.5</v>
      </c>
      <c r="B3434" s="26">
        <v>29.503</v>
      </c>
      <c r="C3434" s="26">
        <v>29200</v>
      </c>
      <c r="D3434" s="26">
        <v>29012</v>
      </c>
    </row>
    <row r="3435" spans="1:4">
      <c r="A3435" s="4">
        <v>2047</v>
      </c>
      <c r="B3435" s="26">
        <v>29.506</v>
      </c>
      <c r="C3435" s="26">
        <v>29200</v>
      </c>
      <c r="D3435" s="26">
        <v>29012</v>
      </c>
    </row>
    <row r="3436" spans="1:4">
      <c r="A3436" s="4">
        <v>2047.5</v>
      </c>
      <c r="B3436" s="26">
        <v>29.51</v>
      </c>
      <c r="C3436" s="26">
        <v>29200</v>
      </c>
      <c r="D3436" s="26">
        <v>29012</v>
      </c>
    </row>
    <row r="3437" spans="1:4">
      <c r="A3437" s="4">
        <v>2048</v>
      </c>
      <c r="B3437" s="26">
        <v>29.513000000000002</v>
      </c>
      <c r="C3437" s="26">
        <v>29200</v>
      </c>
      <c r="D3437" s="26">
        <v>29012</v>
      </c>
    </row>
    <row r="3438" spans="1:4">
      <c r="A3438" s="4">
        <v>2048.5</v>
      </c>
      <c r="B3438" s="26">
        <v>29.516999999999999</v>
      </c>
      <c r="C3438" s="26">
        <v>29200</v>
      </c>
      <c r="D3438" s="26">
        <v>29012</v>
      </c>
    </row>
    <row r="3439" spans="1:4">
      <c r="A3439" s="4">
        <v>2049</v>
      </c>
      <c r="B3439" s="26">
        <v>29.521000000000001</v>
      </c>
      <c r="C3439" s="26">
        <v>29200</v>
      </c>
      <c r="D3439" s="26">
        <v>29012</v>
      </c>
    </row>
    <row r="3440" spans="1:4">
      <c r="A3440" s="4">
        <v>2049.5</v>
      </c>
      <c r="B3440" s="26">
        <v>29.524000000000001</v>
      </c>
      <c r="C3440" s="26">
        <v>29200</v>
      </c>
      <c r="D3440" s="26">
        <v>29012</v>
      </c>
    </row>
    <row r="3441" spans="1:4">
      <c r="A3441" s="4">
        <v>2050</v>
      </c>
      <c r="B3441" s="26">
        <v>29.527999999999999</v>
      </c>
      <c r="C3441" s="26">
        <v>29200</v>
      </c>
      <c r="D3441" s="26">
        <v>29012</v>
      </c>
    </row>
    <row r="3442" spans="1:4">
      <c r="A3442" s="4">
        <v>2050.5</v>
      </c>
      <c r="B3442" s="26">
        <v>29.530999999999999</v>
      </c>
      <c r="C3442" s="26">
        <v>29200</v>
      </c>
      <c r="D3442" s="26">
        <v>29012</v>
      </c>
    </row>
    <row r="3443" spans="1:4">
      <c r="A3443" s="4">
        <v>2051</v>
      </c>
      <c r="B3443" s="26">
        <v>29.535</v>
      </c>
      <c r="C3443" s="26">
        <v>29200</v>
      </c>
      <c r="D3443" s="26">
        <v>29012</v>
      </c>
    </row>
    <row r="3444" spans="1:4">
      <c r="A3444" s="4">
        <v>2051.5</v>
      </c>
      <c r="B3444" s="26">
        <v>29.538</v>
      </c>
      <c r="C3444" s="26">
        <v>29200</v>
      </c>
      <c r="D3444" s="26">
        <v>29012</v>
      </c>
    </row>
    <row r="3445" spans="1:4">
      <c r="A3445" s="4">
        <v>2052</v>
      </c>
      <c r="B3445" s="26">
        <v>29.542000000000002</v>
      </c>
      <c r="C3445" s="26">
        <v>29264</v>
      </c>
      <c r="D3445" s="26">
        <v>29074</v>
      </c>
    </row>
    <row r="3446" spans="1:4">
      <c r="A3446" s="4">
        <v>2052.5</v>
      </c>
      <c r="B3446" s="26">
        <v>29.545000000000002</v>
      </c>
      <c r="C3446" s="26">
        <v>29264</v>
      </c>
      <c r="D3446" s="26">
        <v>29074</v>
      </c>
    </row>
    <row r="3447" spans="1:4">
      <c r="A3447" s="4">
        <v>2053</v>
      </c>
      <c r="B3447" s="26">
        <v>29.547999999999998</v>
      </c>
      <c r="C3447" s="26">
        <v>29264</v>
      </c>
      <c r="D3447" s="26">
        <v>29074</v>
      </c>
    </row>
    <row r="3448" spans="1:4">
      <c r="A3448" s="4">
        <v>2053.5</v>
      </c>
      <c r="B3448" s="26">
        <v>29.550999999999998</v>
      </c>
      <c r="C3448" s="26">
        <v>29264</v>
      </c>
      <c r="D3448" s="26">
        <v>29074</v>
      </c>
    </row>
    <row r="3449" spans="1:4">
      <c r="A3449" s="4">
        <v>2054</v>
      </c>
      <c r="B3449" s="26">
        <v>29.553999999999998</v>
      </c>
      <c r="C3449" s="26">
        <v>29264</v>
      </c>
      <c r="D3449" s="26">
        <v>29074</v>
      </c>
    </row>
    <row r="3450" spans="1:4">
      <c r="A3450" s="4">
        <v>2054.5</v>
      </c>
      <c r="B3450" s="26">
        <v>29.558</v>
      </c>
      <c r="C3450" s="26">
        <v>29264</v>
      </c>
      <c r="D3450" s="26">
        <v>29074</v>
      </c>
    </row>
    <row r="3451" spans="1:4">
      <c r="A3451" s="4">
        <v>2055</v>
      </c>
      <c r="B3451" s="26">
        <v>29.561</v>
      </c>
      <c r="C3451" s="26">
        <v>29264</v>
      </c>
      <c r="D3451" s="26">
        <v>29074</v>
      </c>
    </row>
    <row r="3452" spans="1:4">
      <c r="A3452" s="4">
        <v>2055.5</v>
      </c>
      <c r="B3452" s="26">
        <v>29.564</v>
      </c>
      <c r="C3452" s="26">
        <v>29264</v>
      </c>
      <c r="D3452" s="26">
        <v>29074</v>
      </c>
    </row>
    <row r="3453" spans="1:4">
      <c r="A3453" s="4">
        <v>2056</v>
      </c>
      <c r="B3453" s="26">
        <v>29.567</v>
      </c>
      <c r="C3453" s="26">
        <v>29264</v>
      </c>
      <c r="D3453" s="26">
        <v>29074</v>
      </c>
    </row>
    <row r="3454" spans="1:4">
      <c r="A3454" s="4">
        <v>2056.5</v>
      </c>
      <c r="B3454" s="26">
        <v>29.57</v>
      </c>
      <c r="C3454" s="26">
        <v>29264</v>
      </c>
      <c r="D3454" s="26">
        <v>29074</v>
      </c>
    </row>
    <row r="3455" spans="1:4">
      <c r="A3455" s="4">
        <v>2057</v>
      </c>
      <c r="B3455" s="26">
        <v>29.573</v>
      </c>
      <c r="C3455" s="26">
        <v>29264</v>
      </c>
      <c r="D3455" s="26">
        <v>29074</v>
      </c>
    </row>
    <row r="3456" spans="1:4">
      <c r="A3456" s="4">
        <v>2057.5</v>
      </c>
      <c r="B3456" s="26">
        <v>29.576000000000001</v>
      </c>
      <c r="C3456" s="26">
        <v>29264</v>
      </c>
      <c r="D3456" s="26">
        <v>29074</v>
      </c>
    </row>
    <row r="3457" spans="1:4">
      <c r="A3457" s="4">
        <v>2058</v>
      </c>
      <c r="B3457" s="26">
        <v>29.58</v>
      </c>
      <c r="C3457" s="26">
        <v>29264</v>
      </c>
      <c r="D3457" s="26">
        <v>29074</v>
      </c>
    </row>
    <row r="3458" spans="1:4">
      <c r="A3458" s="4">
        <v>2058.5</v>
      </c>
      <c r="B3458" s="26">
        <v>29.582999999999998</v>
      </c>
      <c r="C3458" s="26">
        <v>29326</v>
      </c>
      <c r="D3458" s="26">
        <v>29138</v>
      </c>
    </row>
    <row r="3459" spans="1:4">
      <c r="A3459" s="4">
        <v>2059</v>
      </c>
      <c r="B3459" s="26">
        <v>29.585999999999999</v>
      </c>
      <c r="C3459" s="26">
        <v>29326</v>
      </c>
      <c r="D3459" s="26">
        <v>29138</v>
      </c>
    </row>
    <row r="3460" spans="1:4">
      <c r="A3460" s="4">
        <v>2059.5</v>
      </c>
      <c r="B3460" s="26">
        <v>29.588999999999999</v>
      </c>
      <c r="C3460" s="26">
        <v>29326</v>
      </c>
      <c r="D3460" s="26">
        <v>29138</v>
      </c>
    </row>
    <row r="3461" spans="1:4">
      <c r="A3461" s="4">
        <v>2060</v>
      </c>
      <c r="B3461" s="26">
        <v>29.591999999999999</v>
      </c>
      <c r="C3461" s="26">
        <v>29326</v>
      </c>
      <c r="D3461" s="26">
        <v>29138</v>
      </c>
    </row>
    <row r="3462" spans="1:4">
      <c r="A3462" s="4">
        <v>2060.5</v>
      </c>
      <c r="B3462" s="26">
        <v>29.594999999999999</v>
      </c>
      <c r="C3462" s="26">
        <v>29326</v>
      </c>
      <c r="D3462" s="26">
        <v>29138</v>
      </c>
    </row>
    <row r="3463" spans="1:4">
      <c r="A3463" s="4">
        <v>2061</v>
      </c>
      <c r="B3463" s="26">
        <v>29.597999999999999</v>
      </c>
      <c r="C3463" s="26">
        <v>29326</v>
      </c>
      <c r="D3463" s="26">
        <v>29138</v>
      </c>
    </row>
    <row r="3464" spans="1:4">
      <c r="A3464" s="4">
        <v>2061.5</v>
      </c>
      <c r="B3464" s="26">
        <v>29.602</v>
      </c>
      <c r="C3464" s="26">
        <v>29326</v>
      </c>
      <c r="D3464" s="26">
        <v>29138</v>
      </c>
    </row>
    <row r="3465" spans="1:4">
      <c r="A3465" s="4">
        <v>2062</v>
      </c>
      <c r="B3465" s="26">
        <v>29.605</v>
      </c>
      <c r="C3465" s="26">
        <v>29326</v>
      </c>
      <c r="D3465" s="26">
        <v>29138</v>
      </c>
    </row>
    <row r="3466" spans="1:4">
      <c r="A3466" s="4">
        <v>2062.5</v>
      </c>
      <c r="B3466" s="26">
        <v>29.608000000000001</v>
      </c>
      <c r="C3466" s="26">
        <v>29326</v>
      </c>
      <c r="D3466" s="26">
        <v>29138</v>
      </c>
    </row>
    <row r="3467" spans="1:4">
      <c r="A3467" s="4">
        <v>2063</v>
      </c>
      <c r="B3467" s="26">
        <v>29.611000000000001</v>
      </c>
      <c r="C3467" s="26">
        <v>29326</v>
      </c>
      <c r="D3467" s="26">
        <v>29138</v>
      </c>
    </row>
    <row r="3468" spans="1:4">
      <c r="A3468" s="4">
        <v>2063.5</v>
      </c>
      <c r="B3468" s="26">
        <v>29.614000000000001</v>
      </c>
      <c r="C3468" s="26">
        <v>29326</v>
      </c>
      <c r="D3468" s="26">
        <v>29138</v>
      </c>
    </row>
    <row r="3469" spans="1:4">
      <c r="A3469" s="4">
        <v>2064</v>
      </c>
      <c r="B3469" s="26">
        <v>29.617000000000001</v>
      </c>
      <c r="C3469" s="26">
        <v>29326</v>
      </c>
      <c r="D3469" s="26">
        <v>29138</v>
      </c>
    </row>
    <row r="3470" spans="1:4">
      <c r="A3470" s="4">
        <v>2064.5</v>
      </c>
      <c r="B3470" s="26">
        <v>29.620999999999999</v>
      </c>
      <c r="C3470" s="26">
        <v>29326</v>
      </c>
      <c r="D3470" s="26">
        <v>29138</v>
      </c>
    </row>
    <row r="3471" spans="1:4">
      <c r="A3471" s="4">
        <v>2065</v>
      </c>
      <c r="B3471" s="26">
        <v>29.623999999999999</v>
      </c>
      <c r="C3471" s="26">
        <v>29326</v>
      </c>
      <c r="D3471" s="26">
        <v>29138</v>
      </c>
    </row>
    <row r="3472" spans="1:4">
      <c r="A3472" s="4">
        <v>2065.5</v>
      </c>
      <c r="B3472" s="26">
        <v>29.626999999999999</v>
      </c>
      <c r="C3472" s="26">
        <v>29326</v>
      </c>
      <c r="D3472" s="26">
        <v>29138</v>
      </c>
    </row>
    <row r="3473" spans="1:4">
      <c r="A3473" s="4">
        <v>2066</v>
      </c>
      <c r="B3473" s="26">
        <v>29.63</v>
      </c>
      <c r="C3473" s="26">
        <v>29326</v>
      </c>
      <c r="D3473" s="26">
        <v>29138</v>
      </c>
    </row>
    <row r="3474" spans="1:4">
      <c r="A3474" s="4">
        <v>2066.5</v>
      </c>
      <c r="B3474" s="26">
        <v>29.632999999999999</v>
      </c>
      <c r="C3474" s="26">
        <v>29326</v>
      </c>
      <c r="D3474" s="26">
        <v>29138</v>
      </c>
    </row>
    <row r="3475" spans="1:4">
      <c r="A3475" s="4">
        <v>2067</v>
      </c>
      <c r="B3475" s="26">
        <v>29.635999999999999</v>
      </c>
      <c r="C3475" s="26">
        <v>29326</v>
      </c>
      <c r="D3475" s="26">
        <v>29138</v>
      </c>
    </row>
    <row r="3476" spans="1:4">
      <c r="A3476" s="4">
        <v>2067.5</v>
      </c>
      <c r="B3476" s="26">
        <v>29.638999999999999</v>
      </c>
      <c r="C3476" s="26">
        <v>29390</v>
      </c>
      <c r="D3476" s="26">
        <v>29200</v>
      </c>
    </row>
    <row r="3477" spans="1:4">
      <c r="A3477" s="4">
        <v>2068</v>
      </c>
      <c r="B3477" s="26">
        <v>29.643000000000001</v>
      </c>
      <c r="C3477" s="26">
        <v>29390</v>
      </c>
      <c r="D3477" s="26">
        <v>29200</v>
      </c>
    </row>
    <row r="3478" spans="1:4">
      <c r="A3478" s="4">
        <v>2068.5</v>
      </c>
      <c r="B3478" s="26">
        <v>29.646000000000001</v>
      </c>
      <c r="C3478" s="26">
        <v>29390</v>
      </c>
      <c r="D3478" s="26">
        <v>29200</v>
      </c>
    </row>
    <row r="3479" spans="1:4">
      <c r="A3479" s="4">
        <v>2069</v>
      </c>
      <c r="B3479" s="26">
        <v>29.649000000000001</v>
      </c>
      <c r="C3479" s="26">
        <v>29390</v>
      </c>
      <c r="D3479" s="26">
        <v>29200</v>
      </c>
    </row>
    <row r="3480" spans="1:4">
      <c r="A3480" s="4">
        <v>2069.5</v>
      </c>
      <c r="B3480" s="26">
        <v>29.652000000000001</v>
      </c>
      <c r="C3480" s="26">
        <v>29390</v>
      </c>
      <c r="D3480" s="26">
        <v>29200</v>
      </c>
    </row>
    <row r="3481" spans="1:4">
      <c r="A3481" s="4">
        <v>2070</v>
      </c>
      <c r="B3481" s="26">
        <v>29.655000000000001</v>
      </c>
      <c r="C3481" s="26">
        <v>29390</v>
      </c>
      <c r="D3481" s="26">
        <v>29200</v>
      </c>
    </row>
    <row r="3482" spans="1:4">
      <c r="A3482" s="4">
        <v>2070.5</v>
      </c>
      <c r="B3482" s="26">
        <v>29.658000000000001</v>
      </c>
      <c r="C3482" s="26">
        <v>29390</v>
      </c>
      <c r="D3482" s="26">
        <v>29200</v>
      </c>
    </row>
    <row r="3483" spans="1:4">
      <c r="A3483" s="4">
        <v>2071</v>
      </c>
      <c r="B3483" s="26">
        <v>29.661000000000001</v>
      </c>
      <c r="C3483" s="26">
        <v>29390</v>
      </c>
      <c r="D3483" s="26">
        <v>29200</v>
      </c>
    </row>
    <row r="3484" spans="1:4">
      <c r="A3484" s="4">
        <v>2071.5</v>
      </c>
      <c r="B3484" s="26">
        <v>29.664999999999999</v>
      </c>
      <c r="C3484" s="26">
        <v>29390</v>
      </c>
      <c r="D3484" s="26">
        <v>29200</v>
      </c>
    </row>
    <row r="3485" spans="1:4">
      <c r="A3485" s="4">
        <v>2072</v>
      </c>
      <c r="B3485" s="26">
        <v>29.667999999999999</v>
      </c>
      <c r="C3485" s="26">
        <v>29390</v>
      </c>
      <c r="D3485" s="26">
        <v>29200</v>
      </c>
    </row>
    <row r="3486" spans="1:4">
      <c r="A3486" s="4">
        <v>2072.5</v>
      </c>
      <c r="B3486" s="26">
        <v>29.670999999999999</v>
      </c>
      <c r="C3486" s="26">
        <v>29390</v>
      </c>
      <c r="D3486" s="26">
        <v>29200</v>
      </c>
    </row>
    <row r="3487" spans="1:4">
      <c r="A3487" s="4">
        <v>2073</v>
      </c>
      <c r="B3487" s="26">
        <v>29.673999999999999</v>
      </c>
      <c r="C3487" s="26">
        <v>29390</v>
      </c>
      <c r="D3487" s="26">
        <v>29200</v>
      </c>
    </row>
    <row r="3488" spans="1:4">
      <c r="A3488" s="4">
        <v>2073.5</v>
      </c>
      <c r="B3488" s="26">
        <v>29.677</v>
      </c>
      <c r="C3488" s="26">
        <v>29390</v>
      </c>
      <c r="D3488" s="26">
        <v>29200</v>
      </c>
    </row>
    <row r="3489" spans="1:4">
      <c r="A3489" s="4">
        <v>2074</v>
      </c>
      <c r="B3489" s="26">
        <v>29.68</v>
      </c>
      <c r="C3489" s="26">
        <v>29390</v>
      </c>
      <c r="D3489" s="26">
        <v>29200</v>
      </c>
    </row>
    <row r="3490" spans="1:4">
      <c r="A3490" s="4">
        <v>2074.5</v>
      </c>
      <c r="B3490" s="26">
        <v>29.683</v>
      </c>
      <c r="C3490" s="26">
        <v>29390</v>
      </c>
      <c r="D3490" s="26">
        <v>29200</v>
      </c>
    </row>
    <row r="3491" spans="1:4">
      <c r="A3491" s="4">
        <v>2075</v>
      </c>
      <c r="B3491" s="26">
        <v>29.687000000000001</v>
      </c>
      <c r="C3491" s="26">
        <v>29390</v>
      </c>
      <c r="D3491" s="26">
        <v>29200</v>
      </c>
    </row>
    <row r="3492" spans="1:4">
      <c r="A3492" s="4">
        <v>2075.5</v>
      </c>
      <c r="B3492" s="26">
        <v>29.69</v>
      </c>
      <c r="C3492" s="26">
        <v>29390</v>
      </c>
      <c r="D3492" s="26">
        <v>29200</v>
      </c>
    </row>
    <row r="3493" spans="1:4">
      <c r="A3493" s="4">
        <v>2076</v>
      </c>
      <c r="B3493" s="26">
        <v>29.693000000000001</v>
      </c>
      <c r="C3493" s="26">
        <v>29390</v>
      </c>
      <c r="D3493" s="26">
        <v>29200</v>
      </c>
    </row>
    <row r="3494" spans="1:4">
      <c r="A3494" s="4">
        <v>2076.5</v>
      </c>
      <c r="B3494" s="26">
        <v>29.696000000000002</v>
      </c>
      <c r="C3494" s="26">
        <v>29452</v>
      </c>
      <c r="D3494" s="26">
        <v>29264</v>
      </c>
    </row>
    <row r="3495" spans="1:4">
      <c r="A3495" s="4">
        <v>2077</v>
      </c>
      <c r="B3495" s="26">
        <v>29.699000000000002</v>
      </c>
      <c r="C3495" s="26">
        <v>29452</v>
      </c>
      <c r="D3495" s="26">
        <v>29200</v>
      </c>
    </row>
    <row r="3496" spans="1:4">
      <c r="A3496" s="4">
        <v>2077.5</v>
      </c>
      <c r="B3496" s="26">
        <v>29.702000000000002</v>
      </c>
      <c r="C3496" s="26">
        <v>29452</v>
      </c>
      <c r="D3496" s="26">
        <v>29200</v>
      </c>
    </row>
    <row r="3497" spans="1:4">
      <c r="A3497" s="4">
        <v>2078</v>
      </c>
      <c r="B3497" s="26">
        <v>29.706</v>
      </c>
      <c r="C3497" s="26">
        <v>29452</v>
      </c>
      <c r="D3497" s="26">
        <v>29200</v>
      </c>
    </row>
    <row r="3498" spans="1:4">
      <c r="A3498" s="4">
        <v>2078.5</v>
      </c>
      <c r="B3498" s="26">
        <v>29.709</v>
      </c>
      <c r="C3498" s="26">
        <v>29452</v>
      </c>
      <c r="D3498" s="26">
        <v>29200</v>
      </c>
    </row>
    <row r="3499" spans="1:4">
      <c r="A3499" s="4">
        <v>2079</v>
      </c>
      <c r="B3499" s="26">
        <v>29.712</v>
      </c>
      <c r="C3499" s="26">
        <v>29452</v>
      </c>
      <c r="D3499" s="26">
        <v>29200</v>
      </c>
    </row>
    <row r="3500" spans="1:4">
      <c r="A3500" s="4">
        <v>2079.5</v>
      </c>
      <c r="B3500" s="26">
        <v>29.715</v>
      </c>
      <c r="C3500" s="26">
        <v>29452</v>
      </c>
      <c r="D3500" s="26">
        <v>29200</v>
      </c>
    </row>
    <row r="3501" spans="1:4">
      <c r="A3501" s="4">
        <v>2080</v>
      </c>
      <c r="B3501" s="26">
        <v>29.718</v>
      </c>
      <c r="C3501" s="26">
        <v>29516</v>
      </c>
      <c r="D3501" s="26">
        <v>29264</v>
      </c>
    </row>
    <row r="3502" spans="1:4">
      <c r="A3502" s="4">
        <v>2080.5</v>
      </c>
      <c r="B3502" s="26">
        <v>29.722000000000001</v>
      </c>
      <c r="C3502" s="26">
        <v>29516</v>
      </c>
      <c r="D3502" s="26">
        <v>29264</v>
      </c>
    </row>
    <row r="3503" spans="1:4">
      <c r="A3503" s="4">
        <v>2081</v>
      </c>
      <c r="B3503" s="26">
        <v>29.725000000000001</v>
      </c>
      <c r="C3503" s="26">
        <v>29516</v>
      </c>
      <c r="D3503" s="26">
        <v>29264</v>
      </c>
    </row>
    <row r="3504" spans="1:4">
      <c r="A3504" s="4">
        <v>2081.5</v>
      </c>
      <c r="B3504" s="26">
        <v>29.728999999999999</v>
      </c>
      <c r="C3504" s="26">
        <v>29516</v>
      </c>
      <c r="D3504" s="26">
        <v>29264</v>
      </c>
    </row>
    <row r="3505" spans="1:4">
      <c r="A3505" s="4">
        <v>2082</v>
      </c>
      <c r="B3505" s="26">
        <v>29.733000000000001</v>
      </c>
      <c r="C3505" s="26">
        <v>29516</v>
      </c>
      <c r="D3505" s="26">
        <v>29264</v>
      </c>
    </row>
    <row r="3506" spans="1:4">
      <c r="A3506" s="4">
        <v>2082.5</v>
      </c>
      <c r="B3506" s="26">
        <v>29.736999999999998</v>
      </c>
      <c r="C3506" s="26">
        <v>29516</v>
      </c>
      <c r="D3506" s="26">
        <v>29264</v>
      </c>
    </row>
    <row r="3507" spans="1:4">
      <c r="A3507" s="4">
        <v>2083</v>
      </c>
      <c r="B3507" s="26">
        <v>29.74</v>
      </c>
      <c r="C3507" s="26">
        <v>29516</v>
      </c>
      <c r="D3507" s="26">
        <v>29264</v>
      </c>
    </row>
    <row r="3508" spans="1:4">
      <c r="A3508" s="4">
        <v>2083.5</v>
      </c>
      <c r="B3508" s="26">
        <v>29.744</v>
      </c>
      <c r="C3508" s="26">
        <v>29516</v>
      </c>
      <c r="D3508" s="26">
        <v>29264</v>
      </c>
    </row>
    <row r="3509" spans="1:4">
      <c r="A3509" s="4">
        <v>2084</v>
      </c>
      <c r="B3509" s="26">
        <v>29.748000000000001</v>
      </c>
      <c r="C3509" s="26">
        <v>29516</v>
      </c>
      <c r="D3509" s="26">
        <v>29264</v>
      </c>
    </row>
    <row r="3510" spans="1:4">
      <c r="A3510" s="4">
        <v>2084.5</v>
      </c>
      <c r="B3510" s="26">
        <v>29.751000000000001</v>
      </c>
      <c r="C3510" s="26">
        <v>29516</v>
      </c>
      <c r="D3510" s="26">
        <v>29264</v>
      </c>
    </row>
    <row r="3511" spans="1:4">
      <c r="A3511" s="4">
        <v>2085</v>
      </c>
      <c r="B3511" s="26">
        <v>29.754999999999999</v>
      </c>
      <c r="C3511" s="26">
        <v>29578</v>
      </c>
      <c r="D3511" s="26">
        <v>29326</v>
      </c>
    </row>
    <row r="3512" spans="1:4">
      <c r="A3512" s="4">
        <v>2085.5</v>
      </c>
      <c r="B3512" s="26">
        <v>29.759</v>
      </c>
      <c r="C3512" s="26">
        <v>29578</v>
      </c>
      <c r="D3512" s="26">
        <v>29326</v>
      </c>
    </row>
    <row r="3513" spans="1:4">
      <c r="A3513" s="4">
        <v>2086</v>
      </c>
      <c r="B3513" s="26">
        <v>29.762</v>
      </c>
      <c r="C3513" s="26">
        <v>29578</v>
      </c>
      <c r="D3513" s="26">
        <v>29326</v>
      </c>
    </row>
    <row r="3514" spans="1:4">
      <c r="A3514" s="4">
        <v>2086.5</v>
      </c>
      <c r="B3514" s="26">
        <v>29.765999999999998</v>
      </c>
      <c r="C3514" s="26">
        <v>29578</v>
      </c>
      <c r="D3514" s="26">
        <v>29326</v>
      </c>
    </row>
    <row r="3515" spans="1:4">
      <c r="A3515" s="4">
        <v>2087</v>
      </c>
      <c r="B3515" s="26">
        <v>29.77</v>
      </c>
      <c r="C3515" s="26">
        <v>29578</v>
      </c>
      <c r="D3515" s="26">
        <v>29326</v>
      </c>
    </row>
    <row r="3516" spans="1:4">
      <c r="A3516" s="4">
        <v>2087.5</v>
      </c>
      <c r="B3516" s="26">
        <v>29.773</v>
      </c>
      <c r="C3516" s="26">
        <v>29578</v>
      </c>
      <c r="D3516" s="26">
        <v>29326</v>
      </c>
    </row>
    <row r="3517" spans="1:4">
      <c r="A3517" s="4">
        <v>2088</v>
      </c>
      <c r="B3517" s="26">
        <v>29.777000000000001</v>
      </c>
      <c r="C3517" s="26">
        <v>29578</v>
      </c>
      <c r="D3517" s="26">
        <v>29326</v>
      </c>
    </row>
    <row r="3518" spans="1:4">
      <c r="A3518" s="4">
        <v>2088.5</v>
      </c>
      <c r="B3518" s="26">
        <v>29.780999999999999</v>
      </c>
      <c r="C3518" s="26">
        <v>29578</v>
      </c>
      <c r="D3518" s="26">
        <v>29326</v>
      </c>
    </row>
    <row r="3519" spans="1:4">
      <c r="A3519" s="4">
        <v>2089</v>
      </c>
      <c r="B3519" s="26">
        <v>29.783999999999999</v>
      </c>
      <c r="C3519" s="26">
        <v>29578</v>
      </c>
      <c r="D3519" s="26">
        <v>29326</v>
      </c>
    </row>
    <row r="3520" spans="1:4">
      <c r="A3520" s="4">
        <v>2089.5</v>
      </c>
      <c r="B3520" s="26">
        <v>29.788</v>
      </c>
      <c r="C3520" s="26">
        <v>29578</v>
      </c>
      <c r="D3520" s="26">
        <v>29326</v>
      </c>
    </row>
    <row r="3521" spans="1:4">
      <c r="A3521" s="4">
        <v>2090</v>
      </c>
      <c r="B3521" s="26">
        <v>29.792000000000002</v>
      </c>
      <c r="C3521" s="26">
        <v>29578</v>
      </c>
      <c r="D3521" s="26">
        <v>29326</v>
      </c>
    </row>
    <row r="3522" spans="1:4">
      <c r="A3522" s="4">
        <v>2090.5</v>
      </c>
      <c r="B3522" s="26">
        <v>29.795000000000002</v>
      </c>
      <c r="C3522" s="26">
        <v>29578</v>
      </c>
      <c r="D3522" s="26">
        <v>29390</v>
      </c>
    </row>
    <row r="3523" spans="1:4">
      <c r="A3523" s="4">
        <v>2091</v>
      </c>
      <c r="B3523" s="26">
        <v>29.798999999999999</v>
      </c>
      <c r="C3523" s="26">
        <v>29578</v>
      </c>
      <c r="D3523" s="26">
        <v>29390</v>
      </c>
    </row>
    <row r="3524" spans="1:4">
      <c r="A3524" s="4">
        <v>2091.5</v>
      </c>
      <c r="B3524" s="26">
        <v>29.803000000000001</v>
      </c>
      <c r="C3524" s="26">
        <v>29578</v>
      </c>
      <c r="D3524" s="26">
        <v>29326</v>
      </c>
    </row>
    <row r="3525" spans="1:4">
      <c r="A3525" s="4">
        <v>2092</v>
      </c>
      <c r="B3525" s="26">
        <v>29.806000000000001</v>
      </c>
      <c r="C3525" s="26">
        <v>29642</v>
      </c>
      <c r="D3525" s="26">
        <v>29390</v>
      </c>
    </row>
    <row r="3526" spans="1:4">
      <c r="A3526" s="4">
        <v>2092.5</v>
      </c>
      <c r="B3526" s="26">
        <v>29.81</v>
      </c>
      <c r="C3526" s="26">
        <v>29578</v>
      </c>
      <c r="D3526" s="26">
        <v>29390</v>
      </c>
    </row>
    <row r="3527" spans="1:4">
      <c r="A3527" s="4">
        <v>2093</v>
      </c>
      <c r="B3527" s="26">
        <v>29.814</v>
      </c>
      <c r="C3527" s="26">
        <v>29578</v>
      </c>
      <c r="D3527" s="26">
        <v>29390</v>
      </c>
    </row>
    <row r="3528" spans="1:4">
      <c r="A3528" s="4">
        <v>2093.5</v>
      </c>
      <c r="B3528" s="26">
        <v>29.817</v>
      </c>
      <c r="C3528" s="26">
        <v>29578</v>
      </c>
      <c r="D3528" s="26">
        <v>29390</v>
      </c>
    </row>
    <row r="3529" spans="1:4">
      <c r="A3529" s="4">
        <v>2094</v>
      </c>
      <c r="B3529" s="26">
        <v>29.821000000000002</v>
      </c>
      <c r="C3529" s="26">
        <v>29578</v>
      </c>
      <c r="D3529" s="26">
        <v>29390</v>
      </c>
    </row>
    <row r="3530" spans="1:4">
      <c r="A3530" s="4">
        <v>2094.5</v>
      </c>
      <c r="B3530" s="26">
        <v>29.824999999999999</v>
      </c>
      <c r="C3530" s="26">
        <v>29578</v>
      </c>
      <c r="D3530" s="26">
        <v>29390</v>
      </c>
    </row>
    <row r="3531" spans="1:4">
      <c r="A3531" s="4">
        <v>2095</v>
      </c>
      <c r="B3531" s="26">
        <v>29.829000000000001</v>
      </c>
      <c r="C3531" s="26">
        <v>29578</v>
      </c>
      <c r="D3531" s="26">
        <v>29390</v>
      </c>
    </row>
    <row r="3532" spans="1:4">
      <c r="A3532" s="4">
        <v>2095.5</v>
      </c>
      <c r="B3532" s="26">
        <v>29.832000000000001</v>
      </c>
      <c r="C3532" s="26">
        <v>29578</v>
      </c>
      <c r="D3532" s="26">
        <v>29390</v>
      </c>
    </row>
    <row r="3533" spans="1:4">
      <c r="A3533" s="4">
        <v>2096</v>
      </c>
      <c r="B3533" s="26">
        <v>29.835999999999999</v>
      </c>
      <c r="C3533" s="26">
        <v>29578</v>
      </c>
      <c r="D3533" s="26">
        <v>29390</v>
      </c>
    </row>
    <row r="3534" spans="1:4">
      <c r="A3534" s="4">
        <v>2096.5</v>
      </c>
      <c r="B3534" s="26">
        <v>29.84</v>
      </c>
      <c r="C3534" s="26">
        <v>29642</v>
      </c>
      <c r="D3534" s="26">
        <v>29452</v>
      </c>
    </row>
    <row r="3535" spans="1:4">
      <c r="A3535" s="4">
        <v>2097</v>
      </c>
      <c r="B3535" s="26">
        <v>29.843</v>
      </c>
      <c r="C3535" s="26">
        <v>29642</v>
      </c>
      <c r="D3535" s="26">
        <v>29452</v>
      </c>
    </row>
    <row r="3536" spans="1:4">
      <c r="A3536" s="4">
        <v>2097.5</v>
      </c>
      <c r="B3536" s="26">
        <v>29.847000000000001</v>
      </c>
      <c r="C3536" s="26">
        <v>29642</v>
      </c>
      <c r="D3536" s="26">
        <v>29452</v>
      </c>
    </row>
    <row r="3537" spans="1:4">
      <c r="A3537" s="4">
        <v>2098</v>
      </c>
      <c r="B3537" s="26">
        <v>29.850999999999999</v>
      </c>
      <c r="C3537" s="26">
        <v>29642</v>
      </c>
      <c r="D3537" s="26">
        <v>29452</v>
      </c>
    </row>
    <row r="3538" spans="1:4">
      <c r="A3538" s="4">
        <v>2098.5</v>
      </c>
      <c r="B3538" s="26">
        <v>29.853999999999999</v>
      </c>
      <c r="C3538" s="26">
        <v>29642</v>
      </c>
      <c r="D3538" s="26">
        <v>29452</v>
      </c>
    </row>
    <row r="3539" spans="1:4">
      <c r="A3539" s="4">
        <v>2099</v>
      </c>
      <c r="B3539" s="26">
        <v>29.858000000000001</v>
      </c>
      <c r="C3539" s="26">
        <v>29642</v>
      </c>
      <c r="D3539" s="26">
        <v>29452</v>
      </c>
    </row>
    <row r="3540" spans="1:4">
      <c r="A3540" s="4">
        <v>2099.5</v>
      </c>
      <c r="B3540" s="26">
        <v>29.861999999999998</v>
      </c>
      <c r="C3540" s="26">
        <v>29642</v>
      </c>
      <c r="D3540" s="26">
        <v>29390</v>
      </c>
    </row>
    <row r="3541" spans="1:4">
      <c r="A3541" s="4">
        <v>2100</v>
      </c>
      <c r="B3541" s="26">
        <v>29.864999999999998</v>
      </c>
      <c r="C3541" s="26">
        <v>29704</v>
      </c>
      <c r="D3541" s="26">
        <v>29452</v>
      </c>
    </row>
    <row r="3542" spans="1:4">
      <c r="A3542" s="4">
        <v>2100.5</v>
      </c>
      <c r="B3542" s="26">
        <v>29.869</v>
      </c>
      <c r="C3542" s="26">
        <v>29642</v>
      </c>
      <c r="D3542" s="26">
        <v>29452</v>
      </c>
    </row>
    <row r="3543" spans="1:4">
      <c r="A3543" s="4">
        <v>2101</v>
      </c>
      <c r="B3543" s="26">
        <v>29.873000000000001</v>
      </c>
      <c r="C3543" s="26">
        <v>29704</v>
      </c>
      <c r="D3543" s="26">
        <v>29452</v>
      </c>
    </row>
    <row r="3544" spans="1:4">
      <c r="A3544" s="4">
        <v>2101.5</v>
      </c>
      <c r="B3544" s="26">
        <v>29.876000000000001</v>
      </c>
      <c r="C3544" s="26">
        <v>29704</v>
      </c>
      <c r="D3544" s="26">
        <v>29452</v>
      </c>
    </row>
    <row r="3545" spans="1:4">
      <c r="A3545" s="4">
        <v>2102</v>
      </c>
      <c r="B3545" s="26">
        <v>29.88</v>
      </c>
      <c r="C3545" s="26">
        <v>29704</v>
      </c>
      <c r="D3545" s="26">
        <v>29452</v>
      </c>
    </row>
    <row r="3546" spans="1:4">
      <c r="A3546" s="4">
        <v>2102.5</v>
      </c>
      <c r="B3546" s="26">
        <v>29.884</v>
      </c>
      <c r="C3546" s="26">
        <v>29704</v>
      </c>
      <c r="D3546" s="26">
        <v>29452</v>
      </c>
    </row>
    <row r="3547" spans="1:4">
      <c r="A3547" s="4">
        <v>2103</v>
      </c>
      <c r="B3547" s="26">
        <v>29.887</v>
      </c>
      <c r="C3547" s="26">
        <v>29704</v>
      </c>
      <c r="D3547" s="26">
        <v>29452</v>
      </c>
    </row>
    <row r="3548" spans="1:4">
      <c r="A3548" s="4">
        <v>2103.5</v>
      </c>
      <c r="B3548" s="26">
        <v>29.890999999999998</v>
      </c>
      <c r="C3548" s="26">
        <v>29704</v>
      </c>
      <c r="D3548" s="26">
        <v>29452</v>
      </c>
    </row>
    <row r="3549" spans="1:4">
      <c r="A3549" s="4">
        <v>2104</v>
      </c>
      <c r="B3549" s="26">
        <v>29.895</v>
      </c>
      <c r="C3549" s="26">
        <v>29704</v>
      </c>
      <c r="D3549" s="26">
        <v>29452</v>
      </c>
    </row>
    <row r="3550" spans="1:4">
      <c r="A3550" s="4">
        <v>2104.5</v>
      </c>
      <c r="B3550" s="26">
        <v>29.898</v>
      </c>
      <c r="C3550" s="26">
        <v>29704</v>
      </c>
      <c r="D3550" s="26">
        <v>29452</v>
      </c>
    </row>
    <row r="3551" spans="1:4">
      <c r="A3551" s="4">
        <v>2105</v>
      </c>
      <c r="B3551" s="26">
        <v>29.901</v>
      </c>
      <c r="C3551" s="26">
        <v>29704</v>
      </c>
      <c r="D3551" s="26">
        <v>29452</v>
      </c>
    </row>
    <row r="3552" spans="1:4">
      <c r="A3552" s="4">
        <v>2105.5</v>
      </c>
      <c r="B3552" s="26">
        <v>29.904</v>
      </c>
      <c r="C3552" s="26">
        <v>29704</v>
      </c>
      <c r="D3552" s="26">
        <v>29452</v>
      </c>
    </row>
    <row r="3553" spans="1:4">
      <c r="A3553" s="4">
        <v>2106</v>
      </c>
      <c r="B3553" s="26">
        <v>29.905999999999999</v>
      </c>
      <c r="C3553" s="26">
        <v>29704</v>
      </c>
      <c r="D3553" s="26">
        <v>29452</v>
      </c>
    </row>
    <row r="3554" spans="1:4">
      <c r="A3554" s="4">
        <v>2106.5</v>
      </c>
      <c r="B3554" s="26">
        <v>29.908999999999999</v>
      </c>
      <c r="C3554" s="26">
        <v>29704</v>
      </c>
      <c r="D3554" s="26">
        <v>29516</v>
      </c>
    </row>
    <row r="3555" spans="1:4">
      <c r="A3555" s="4">
        <v>2107</v>
      </c>
      <c r="B3555" s="26">
        <v>29.911999999999999</v>
      </c>
      <c r="C3555" s="26">
        <v>29768</v>
      </c>
      <c r="D3555" s="26">
        <v>29516</v>
      </c>
    </row>
    <row r="3556" spans="1:4">
      <c r="A3556" s="4">
        <v>2107.5</v>
      </c>
      <c r="B3556" s="26">
        <v>29.914000000000001</v>
      </c>
      <c r="C3556" s="26">
        <v>29768</v>
      </c>
      <c r="D3556" s="26">
        <v>29516</v>
      </c>
    </row>
    <row r="3557" spans="1:4">
      <c r="A3557" s="4">
        <v>2108</v>
      </c>
      <c r="B3557" s="26">
        <v>29.917000000000002</v>
      </c>
      <c r="C3557" s="26">
        <v>29768</v>
      </c>
      <c r="D3557" s="26">
        <v>29516</v>
      </c>
    </row>
    <row r="3558" spans="1:4">
      <c r="A3558" s="4">
        <v>2108.5</v>
      </c>
      <c r="B3558" s="26">
        <v>29.92</v>
      </c>
      <c r="C3558" s="26">
        <v>29768</v>
      </c>
      <c r="D3558" s="26">
        <v>29516</v>
      </c>
    </row>
    <row r="3559" spans="1:4">
      <c r="A3559" s="4">
        <v>2109</v>
      </c>
      <c r="B3559" s="26">
        <v>29.922000000000001</v>
      </c>
      <c r="C3559" s="26">
        <v>29768</v>
      </c>
      <c r="D3559" s="26">
        <v>29516</v>
      </c>
    </row>
    <row r="3560" spans="1:4">
      <c r="A3560" s="4">
        <v>2109.5</v>
      </c>
      <c r="B3560" s="26">
        <v>29.925000000000001</v>
      </c>
      <c r="C3560" s="26">
        <v>29768</v>
      </c>
      <c r="D3560" s="26">
        <v>29516</v>
      </c>
    </row>
    <row r="3561" spans="1:4">
      <c r="A3561" s="4">
        <v>2110</v>
      </c>
      <c r="B3561" s="26">
        <v>29.928000000000001</v>
      </c>
      <c r="C3561" s="26">
        <v>29704</v>
      </c>
      <c r="D3561" s="26">
        <v>29516</v>
      </c>
    </row>
    <row r="3562" spans="1:4">
      <c r="A3562" s="4">
        <v>2110.5</v>
      </c>
      <c r="B3562" s="26">
        <v>29.93</v>
      </c>
      <c r="C3562" s="26">
        <v>29768</v>
      </c>
      <c r="D3562" s="26">
        <v>29578</v>
      </c>
    </row>
    <row r="3563" spans="1:4">
      <c r="A3563" s="4">
        <v>2111</v>
      </c>
      <c r="B3563" s="26">
        <v>29.933</v>
      </c>
      <c r="C3563" s="26">
        <v>29768</v>
      </c>
      <c r="D3563" s="26">
        <v>29516</v>
      </c>
    </row>
    <row r="3564" spans="1:4">
      <c r="A3564" s="4">
        <v>2111.5</v>
      </c>
      <c r="B3564" s="26">
        <v>29.936</v>
      </c>
      <c r="C3564" s="26">
        <v>29768</v>
      </c>
      <c r="D3564" s="26">
        <v>29516</v>
      </c>
    </row>
    <row r="3565" spans="1:4">
      <c r="A3565" s="4">
        <v>2112</v>
      </c>
      <c r="B3565" s="26">
        <v>29.937999999999999</v>
      </c>
      <c r="C3565" s="26">
        <v>29768</v>
      </c>
      <c r="D3565" s="26">
        <v>29516</v>
      </c>
    </row>
    <row r="3566" spans="1:4">
      <c r="A3566" s="4">
        <v>2112.5</v>
      </c>
      <c r="B3566" s="26">
        <v>29.940999999999999</v>
      </c>
      <c r="C3566" s="26">
        <v>29768</v>
      </c>
      <c r="D3566" s="26">
        <v>29516</v>
      </c>
    </row>
    <row r="3567" spans="1:4">
      <c r="A3567" s="4">
        <v>2113</v>
      </c>
      <c r="B3567" s="26">
        <v>29.943000000000001</v>
      </c>
      <c r="C3567" s="26">
        <v>29956</v>
      </c>
      <c r="D3567" s="26">
        <v>29516</v>
      </c>
    </row>
    <row r="3568" spans="1:4">
      <c r="A3568" s="4">
        <v>2113.5</v>
      </c>
      <c r="B3568" s="26">
        <v>29.95</v>
      </c>
      <c r="C3568" s="26">
        <v>30082</v>
      </c>
      <c r="D3568" s="26">
        <v>29516</v>
      </c>
    </row>
    <row r="3569" spans="1:4">
      <c r="A3569" s="4">
        <v>2114</v>
      </c>
      <c r="B3569" s="26">
        <v>29.957000000000001</v>
      </c>
      <c r="C3569" s="26">
        <v>29956</v>
      </c>
      <c r="D3569" s="26">
        <v>29516</v>
      </c>
    </row>
    <row r="3570" spans="1:4">
      <c r="A3570" s="4">
        <v>2114.5</v>
      </c>
      <c r="B3570" s="26">
        <v>29.963999999999999</v>
      </c>
      <c r="C3570" s="26">
        <v>30082</v>
      </c>
      <c r="D3570" s="26">
        <v>29578</v>
      </c>
    </row>
    <row r="3571" spans="1:4">
      <c r="A3571" s="4">
        <v>2115</v>
      </c>
      <c r="B3571" s="26">
        <v>29.971</v>
      </c>
      <c r="C3571" s="26">
        <v>30020</v>
      </c>
      <c r="D3571" s="26">
        <v>29578</v>
      </c>
    </row>
    <row r="3572" spans="1:4">
      <c r="A3572" s="4">
        <v>2115.5</v>
      </c>
      <c r="B3572" s="26">
        <v>29.978000000000002</v>
      </c>
      <c r="C3572" s="26">
        <v>30082</v>
      </c>
      <c r="D3572" s="26">
        <v>29578</v>
      </c>
    </row>
    <row r="3573" spans="1:4">
      <c r="A3573" s="4">
        <v>2116</v>
      </c>
      <c r="B3573" s="26">
        <v>29.984000000000002</v>
      </c>
      <c r="C3573" s="26">
        <v>30082</v>
      </c>
      <c r="D3573" s="26">
        <v>29578</v>
      </c>
    </row>
    <row r="3574" spans="1:4">
      <c r="A3574" s="4">
        <v>2116.5</v>
      </c>
      <c r="B3574" s="26">
        <v>29.991</v>
      </c>
      <c r="C3574" s="26">
        <v>30082</v>
      </c>
      <c r="D3574" s="26">
        <v>29578</v>
      </c>
    </row>
    <row r="3575" spans="1:4">
      <c r="A3575" s="4">
        <v>2117</v>
      </c>
      <c r="B3575" s="26">
        <v>29.998000000000001</v>
      </c>
      <c r="C3575" s="26">
        <v>30082</v>
      </c>
      <c r="D3575" s="26">
        <v>29578</v>
      </c>
    </row>
    <row r="3576" spans="1:4">
      <c r="A3576" s="4">
        <v>2117.5</v>
      </c>
      <c r="B3576" s="26">
        <v>30.004999999999999</v>
      </c>
      <c r="C3576" s="26">
        <v>30020</v>
      </c>
      <c r="D3576" s="26">
        <v>29578</v>
      </c>
    </row>
    <row r="3577" spans="1:4">
      <c r="A3577" s="4">
        <v>2118</v>
      </c>
      <c r="B3577" s="26">
        <v>30.012</v>
      </c>
      <c r="C3577" s="26">
        <v>30020</v>
      </c>
      <c r="D3577" s="26">
        <v>29578</v>
      </c>
    </row>
    <row r="3578" spans="1:4">
      <c r="A3578" s="4">
        <v>2118.5</v>
      </c>
      <c r="B3578" s="26">
        <v>30.018999999999998</v>
      </c>
      <c r="C3578" s="26">
        <v>30020</v>
      </c>
      <c r="D3578" s="26">
        <v>29578</v>
      </c>
    </row>
    <row r="3579" spans="1:4">
      <c r="A3579" s="4">
        <v>2119</v>
      </c>
      <c r="B3579" s="26">
        <v>30.024999999999999</v>
      </c>
      <c r="C3579" s="26">
        <v>30020</v>
      </c>
      <c r="D3579" s="26">
        <v>29578</v>
      </c>
    </row>
    <row r="3580" spans="1:4">
      <c r="A3580" s="4">
        <v>2119.5</v>
      </c>
      <c r="B3580" s="26">
        <v>30.032</v>
      </c>
      <c r="C3580" s="26">
        <v>30020</v>
      </c>
      <c r="D3580" s="26">
        <v>29578</v>
      </c>
    </row>
    <row r="3581" spans="1:4">
      <c r="A3581" s="4">
        <v>2120</v>
      </c>
      <c r="B3581" s="26">
        <v>30.039000000000001</v>
      </c>
      <c r="C3581" s="26">
        <v>30020</v>
      </c>
      <c r="D3581" s="26">
        <v>29578</v>
      </c>
    </row>
    <row r="3582" spans="1:4">
      <c r="A3582" s="4">
        <v>2120.5</v>
      </c>
      <c r="B3582" s="26">
        <v>30.045999999999999</v>
      </c>
      <c r="C3582" s="26">
        <v>30020</v>
      </c>
      <c r="D3582" s="26">
        <v>29578</v>
      </c>
    </row>
    <row r="3583" spans="1:4">
      <c r="A3583" s="4">
        <v>2121</v>
      </c>
      <c r="B3583" s="26">
        <v>30.053000000000001</v>
      </c>
      <c r="C3583" s="26">
        <v>29956</v>
      </c>
      <c r="D3583" s="26">
        <v>29578</v>
      </c>
    </row>
    <row r="3584" spans="1:4">
      <c r="A3584" s="4">
        <v>2121.5</v>
      </c>
      <c r="B3584" s="26">
        <v>30.06</v>
      </c>
      <c r="C3584" s="26">
        <v>30020</v>
      </c>
      <c r="D3584" s="26">
        <v>29578</v>
      </c>
    </row>
    <row r="3585" spans="1:4">
      <c r="A3585" s="4">
        <v>2122</v>
      </c>
      <c r="B3585" s="26">
        <v>30.065999999999999</v>
      </c>
      <c r="C3585" s="26">
        <v>30020</v>
      </c>
      <c r="D3585" s="26">
        <v>29578</v>
      </c>
    </row>
    <row r="3586" spans="1:4">
      <c r="A3586" s="4">
        <v>2122.5</v>
      </c>
      <c r="B3586" s="26">
        <v>30.073</v>
      </c>
      <c r="C3586" s="26">
        <v>30020</v>
      </c>
      <c r="D3586" s="26">
        <v>29578</v>
      </c>
    </row>
    <row r="3587" spans="1:4">
      <c r="A3587" s="4">
        <v>2123</v>
      </c>
      <c r="B3587" s="26">
        <v>30.08</v>
      </c>
      <c r="C3587" s="26">
        <v>30020</v>
      </c>
      <c r="D3587" s="26">
        <v>29578</v>
      </c>
    </row>
    <row r="3588" spans="1:4">
      <c r="A3588" s="4">
        <v>2123.5</v>
      </c>
      <c r="B3588" s="26">
        <v>30.087</v>
      </c>
      <c r="C3588" s="26">
        <v>30020</v>
      </c>
      <c r="D3588" s="26">
        <v>29578</v>
      </c>
    </row>
    <row r="3589" spans="1:4">
      <c r="A3589" s="4">
        <v>2124</v>
      </c>
      <c r="B3589" s="26">
        <v>30.094000000000001</v>
      </c>
      <c r="C3589" s="26">
        <v>30020</v>
      </c>
      <c r="D3589" s="26">
        <v>29578</v>
      </c>
    </row>
    <row r="3590" spans="1:4">
      <c r="A3590" s="4">
        <v>2124.5</v>
      </c>
      <c r="B3590" s="26">
        <v>30.100999999999999</v>
      </c>
      <c r="C3590" s="26">
        <v>30020</v>
      </c>
      <c r="D3590" s="26">
        <v>29578</v>
      </c>
    </row>
    <row r="3591" spans="1:4">
      <c r="A3591" s="4">
        <v>2125</v>
      </c>
      <c r="B3591" s="26">
        <v>30.106999999999999</v>
      </c>
      <c r="C3591" s="26">
        <v>30020</v>
      </c>
      <c r="D3591" s="26">
        <v>29578</v>
      </c>
    </row>
    <row r="3592" spans="1:4">
      <c r="A3592" s="4">
        <v>2125.5</v>
      </c>
      <c r="B3592" s="26">
        <v>30.114000000000001</v>
      </c>
      <c r="C3592" s="26">
        <v>30082</v>
      </c>
      <c r="D3592" s="26">
        <v>29642</v>
      </c>
    </row>
    <row r="3593" spans="1:4">
      <c r="A3593" s="4">
        <v>2126</v>
      </c>
      <c r="B3593" s="26">
        <v>30.120999999999999</v>
      </c>
      <c r="C3593" s="26">
        <v>30082</v>
      </c>
      <c r="D3593" s="26">
        <v>29642</v>
      </c>
    </row>
    <row r="3594" spans="1:4">
      <c r="A3594" s="4">
        <v>2126.5</v>
      </c>
      <c r="B3594" s="26">
        <v>30.128</v>
      </c>
      <c r="C3594" s="26">
        <v>30082</v>
      </c>
      <c r="D3594" s="26">
        <v>29578</v>
      </c>
    </row>
    <row r="3595" spans="1:4">
      <c r="A3595" s="4">
        <v>2127</v>
      </c>
      <c r="B3595" s="26">
        <v>30.135000000000002</v>
      </c>
      <c r="C3595" s="26">
        <v>30082</v>
      </c>
      <c r="D3595" s="26">
        <v>29578</v>
      </c>
    </row>
    <row r="3596" spans="1:4">
      <c r="A3596" s="4">
        <v>2127.5</v>
      </c>
      <c r="B3596" s="26">
        <v>30.141999999999999</v>
      </c>
      <c r="C3596" s="26">
        <v>30082</v>
      </c>
      <c r="D3596" s="26">
        <v>29578</v>
      </c>
    </row>
    <row r="3597" spans="1:4">
      <c r="A3597" s="4">
        <v>2128</v>
      </c>
      <c r="B3597" s="26">
        <v>30.148</v>
      </c>
      <c r="C3597" s="26">
        <v>30146</v>
      </c>
      <c r="D3597" s="26">
        <v>29642</v>
      </c>
    </row>
    <row r="3598" spans="1:4">
      <c r="A3598" s="4">
        <v>2128.5</v>
      </c>
      <c r="B3598" s="26">
        <v>30.155000000000001</v>
      </c>
      <c r="C3598" s="26">
        <v>30146</v>
      </c>
      <c r="D3598" s="26">
        <v>29642</v>
      </c>
    </row>
    <row r="3599" spans="1:4">
      <c r="A3599" s="4">
        <v>2129</v>
      </c>
      <c r="B3599" s="26">
        <v>30.161999999999999</v>
      </c>
      <c r="C3599" s="26">
        <v>30146</v>
      </c>
      <c r="D3599" s="26">
        <v>29642</v>
      </c>
    </row>
    <row r="3600" spans="1:4">
      <c r="A3600" s="4">
        <v>2129.5</v>
      </c>
      <c r="B3600" s="26">
        <v>30.169</v>
      </c>
      <c r="C3600" s="26">
        <v>30146</v>
      </c>
      <c r="D3600" s="26">
        <v>29642</v>
      </c>
    </row>
    <row r="3601" spans="1:4">
      <c r="A3601" s="4">
        <v>2130</v>
      </c>
      <c r="B3601" s="26">
        <v>30.175999999999998</v>
      </c>
      <c r="C3601" s="26">
        <v>30146</v>
      </c>
      <c r="D3601" s="26">
        <v>29642</v>
      </c>
    </row>
    <row r="3602" spans="1:4">
      <c r="A3602" s="4">
        <v>2130.5</v>
      </c>
      <c r="B3602" s="26">
        <v>30.183</v>
      </c>
      <c r="C3602" s="26">
        <v>30146</v>
      </c>
      <c r="D3602" s="26">
        <v>29642</v>
      </c>
    </row>
    <row r="3603" spans="1:4">
      <c r="A3603" s="4">
        <v>2131</v>
      </c>
      <c r="B3603" s="26">
        <v>30.189</v>
      </c>
      <c r="C3603" s="26">
        <v>30272</v>
      </c>
      <c r="D3603" s="26">
        <v>29642</v>
      </c>
    </row>
    <row r="3604" spans="1:4">
      <c r="A3604" s="4">
        <v>2131.5</v>
      </c>
      <c r="B3604" s="26">
        <v>30.196000000000002</v>
      </c>
      <c r="C3604" s="26">
        <v>30272</v>
      </c>
      <c r="D3604" s="26">
        <v>29642</v>
      </c>
    </row>
    <row r="3605" spans="1:4">
      <c r="A3605" s="4">
        <v>2132</v>
      </c>
      <c r="B3605" s="26">
        <v>30.202999999999999</v>
      </c>
      <c r="C3605" s="26">
        <v>30272</v>
      </c>
      <c r="D3605" s="26">
        <v>29642</v>
      </c>
    </row>
    <row r="3606" spans="1:4">
      <c r="A3606" s="4">
        <v>2132.5</v>
      </c>
      <c r="B3606" s="26">
        <v>30.21</v>
      </c>
      <c r="C3606" s="26">
        <v>30272</v>
      </c>
      <c r="D3606" s="26">
        <v>29642</v>
      </c>
    </row>
    <row r="3607" spans="1:4">
      <c r="A3607" s="4">
        <v>2133</v>
      </c>
      <c r="B3607" s="26">
        <v>30.216999999999999</v>
      </c>
      <c r="C3607" s="26">
        <v>30272</v>
      </c>
      <c r="D3607" s="26">
        <v>29642</v>
      </c>
    </row>
    <row r="3608" spans="1:4">
      <c r="A3608" s="4">
        <v>2133.5</v>
      </c>
      <c r="B3608" s="26">
        <v>30.224</v>
      </c>
      <c r="C3608" s="26">
        <v>30272</v>
      </c>
      <c r="D3608" s="26">
        <v>29642</v>
      </c>
    </row>
    <row r="3609" spans="1:4">
      <c r="A3609" s="4">
        <v>2134</v>
      </c>
      <c r="B3609" s="26">
        <v>30.23</v>
      </c>
      <c r="C3609" s="26">
        <v>30272</v>
      </c>
      <c r="D3609" s="26">
        <v>29642</v>
      </c>
    </row>
    <row r="3610" spans="1:4">
      <c r="A3610" s="4">
        <v>2134.5</v>
      </c>
      <c r="B3610" s="26">
        <v>30.236999999999998</v>
      </c>
      <c r="C3610" s="26">
        <v>30272</v>
      </c>
      <c r="D3610" s="26">
        <v>29642</v>
      </c>
    </row>
    <row r="3611" spans="1:4">
      <c r="A3611" s="4">
        <v>2135</v>
      </c>
      <c r="B3611" s="26">
        <v>30.244</v>
      </c>
      <c r="C3611" s="26">
        <v>30208</v>
      </c>
      <c r="D3611" s="26">
        <v>29642</v>
      </c>
    </row>
    <row r="3612" spans="1:4">
      <c r="A3612" s="4">
        <v>2135.5</v>
      </c>
      <c r="B3612" s="26">
        <v>30.251000000000001</v>
      </c>
      <c r="C3612" s="26">
        <v>30272</v>
      </c>
      <c r="D3612" s="26">
        <v>29642</v>
      </c>
    </row>
    <row r="3613" spans="1:4">
      <c r="A3613" s="4">
        <v>2136</v>
      </c>
      <c r="B3613" s="26">
        <v>30.257999999999999</v>
      </c>
      <c r="C3613" s="26">
        <v>30272</v>
      </c>
      <c r="D3613" s="26">
        <v>29642</v>
      </c>
    </row>
    <row r="3614" spans="1:4">
      <c r="A3614" s="4">
        <v>2136.5</v>
      </c>
      <c r="B3614" s="26">
        <v>30.265000000000001</v>
      </c>
      <c r="C3614" s="26">
        <v>30272</v>
      </c>
      <c r="D3614" s="26">
        <v>29642</v>
      </c>
    </row>
    <row r="3615" spans="1:4">
      <c r="A3615" s="4">
        <v>2137</v>
      </c>
      <c r="B3615" s="26">
        <v>30.271000000000001</v>
      </c>
      <c r="C3615" s="26">
        <v>30272</v>
      </c>
      <c r="D3615" s="26">
        <v>29642</v>
      </c>
    </row>
    <row r="3616" spans="1:4">
      <c r="A3616" s="4">
        <v>2137.5</v>
      </c>
      <c r="B3616" s="26">
        <v>30.277999999999999</v>
      </c>
      <c r="C3616" s="26">
        <v>30272</v>
      </c>
      <c r="D3616" s="26">
        <v>29642</v>
      </c>
    </row>
    <row r="3617" spans="1:4">
      <c r="A3617" s="4">
        <v>2138</v>
      </c>
      <c r="B3617" s="26">
        <v>30.285</v>
      </c>
      <c r="C3617" s="26">
        <v>30272</v>
      </c>
      <c r="D3617" s="26">
        <v>29642</v>
      </c>
    </row>
    <row r="3618" spans="1:4">
      <c r="A3618" s="4">
        <v>2138.5</v>
      </c>
      <c r="B3618" s="26">
        <v>30.292000000000002</v>
      </c>
      <c r="C3618" s="26">
        <v>30334</v>
      </c>
      <c r="D3618" s="26">
        <v>29642</v>
      </c>
    </row>
    <row r="3619" spans="1:4">
      <c r="A3619" s="4">
        <v>2139</v>
      </c>
      <c r="B3619" s="26">
        <v>30.298999999999999</v>
      </c>
      <c r="C3619" s="26">
        <v>30272</v>
      </c>
      <c r="D3619" s="26">
        <v>29642</v>
      </c>
    </row>
    <row r="3620" spans="1:4">
      <c r="A3620" s="4">
        <v>2139.5</v>
      </c>
      <c r="B3620" s="26">
        <v>30.306000000000001</v>
      </c>
      <c r="C3620" s="26">
        <v>30334</v>
      </c>
      <c r="D3620" s="26">
        <v>29642</v>
      </c>
    </row>
    <row r="3621" spans="1:4">
      <c r="A3621" s="4">
        <v>2140</v>
      </c>
      <c r="B3621" s="26">
        <v>30.312000000000001</v>
      </c>
      <c r="C3621" s="26">
        <v>30334</v>
      </c>
      <c r="D3621" s="26">
        <v>29642</v>
      </c>
    </row>
    <row r="3622" spans="1:4">
      <c r="A3622" s="4">
        <v>2140.5</v>
      </c>
      <c r="B3622" s="26">
        <v>30.318999999999999</v>
      </c>
      <c r="C3622" s="26">
        <v>30334</v>
      </c>
      <c r="D3622" s="26">
        <v>29642</v>
      </c>
    </row>
    <row r="3623" spans="1:4">
      <c r="A3623" s="4">
        <v>2141</v>
      </c>
      <c r="B3623" s="26">
        <v>30.326000000000001</v>
      </c>
      <c r="C3623" s="26">
        <v>30334</v>
      </c>
      <c r="D3623" s="26">
        <v>29642</v>
      </c>
    </row>
    <row r="3624" spans="1:4">
      <c r="A3624" s="4">
        <v>2141.5</v>
      </c>
      <c r="B3624" s="26">
        <v>30.332999999999998</v>
      </c>
      <c r="C3624" s="26">
        <v>30334</v>
      </c>
      <c r="D3624" s="26">
        <v>29642</v>
      </c>
    </row>
    <row r="3625" spans="1:4">
      <c r="A3625" s="4">
        <v>2142</v>
      </c>
      <c r="B3625" s="26">
        <v>30.34</v>
      </c>
      <c r="C3625" s="26">
        <v>30334</v>
      </c>
      <c r="D3625" s="26">
        <v>29642</v>
      </c>
    </row>
    <row r="3626" spans="1:4">
      <c r="A3626" s="4">
        <v>2142.5</v>
      </c>
      <c r="B3626" s="26">
        <v>30.347000000000001</v>
      </c>
      <c r="C3626" s="26">
        <v>30334</v>
      </c>
      <c r="D3626" s="26">
        <v>29642</v>
      </c>
    </row>
    <row r="3627" spans="1:4">
      <c r="A3627" s="4">
        <v>2143</v>
      </c>
      <c r="B3627" s="26">
        <v>30.353000000000002</v>
      </c>
      <c r="C3627" s="26">
        <v>30334</v>
      </c>
      <c r="D3627" s="26">
        <v>29642</v>
      </c>
    </row>
    <row r="3628" spans="1:4">
      <c r="A3628" s="4">
        <v>2143.5</v>
      </c>
      <c r="B3628" s="26">
        <v>30.36</v>
      </c>
      <c r="C3628" s="26">
        <v>30334</v>
      </c>
      <c r="D3628" s="26">
        <v>29642</v>
      </c>
    </row>
    <row r="3629" spans="1:4">
      <c r="A3629" s="4">
        <v>2144</v>
      </c>
      <c r="B3629" s="26">
        <v>30.367000000000001</v>
      </c>
      <c r="C3629" s="26">
        <v>30334</v>
      </c>
      <c r="D3629" s="26">
        <v>29642</v>
      </c>
    </row>
    <row r="3630" spans="1:4">
      <c r="A3630" s="4">
        <v>2144.5</v>
      </c>
      <c r="B3630" s="26">
        <v>30.373999999999999</v>
      </c>
      <c r="C3630" s="26">
        <v>30334</v>
      </c>
      <c r="D3630" s="26">
        <v>29642</v>
      </c>
    </row>
    <row r="3631" spans="1:4">
      <c r="A3631" s="4">
        <v>2145</v>
      </c>
      <c r="B3631" s="26">
        <v>30.381</v>
      </c>
      <c r="C3631" s="26">
        <v>30334</v>
      </c>
      <c r="D3631" s="26">
        <v>29642</v>
      </c>
    </row>
    <row r="3632" spans="1:4">
      <c r="A3632" s="4">
        <v>2145.5</v>
      </c>
      <c r="B3632" s="26">
        <v>30.388000000000002</v>
      </c>
      <c r="C3632" s="26">
        <v>30334</v>
      </c>
      <c r="D3632" s="26">
        <v>29642</v>
      </c>
    </row>
    <row r="3633" spans="1:4">
      <c r="A3633" s="4">
        <v>2146</v>
      </c>
      <c r="B3633" s="26">
        <v>30.393999999999998</v>
      </c>
      <c r="C3633" s="26">
        <v>30398</v>
      </c>
      <c r="D3633" s="26">
        <v>29642</v>
      </c>
    </row>
    <row r="3634" spans="1:4">
      <c r="A3634" s="4">
        <v>2146.5</v>
      </c>
      <c r="B3634" s="26">
        <v>30.401</v>
      </c>
      <c r="C3634" s="26">
        <v>30398</v>
      </c>
      <c r="D3634" s="26">
        <v>29642</v>
      </c>
    </row>
    <row r="3635" spans="1:4">
      <c r="A3635" s="4">
        <v>2147</v>
      </c>
      <c r="B3635" s="26">
        <v>30.408000000000001</v>
      </c>
      <c r="C3635" s="26">
        <v>30398</v>
      </c>
      <c r="D3635" s="26">
        <v>29642</v>
      </c>
    </row>
    <row r="3636" spans="1:4">
      <c r="A3636" s="4">
        <v>2147.5</v>
      </c>
      <c r="B3636" s="26">
        <v>30.414999999999999</v>
      </c>
      <c r="C3636" s="26">
        <v>30460</v>
      </c>
      <c r="D3636" s="26">
        <v>29642</v>
      </c>
    </row>
    <row r="3637" spans="1:4">
      <c r="A3637" s="4">
        <v>2148</v>
      </c>
      <c r="B3637" s="26">
        <v>30.422000000000001</v>
      </c>
      <c r="C3637" s="26">
        <v>30460</v>
      </c>
      <c r="D3637" s="26">
        <v>29642</v>
      </c>
    </row>
    <row r="3638" spans="1:4">
      <c r="A3638" s="4">
        <v>2148.5</v>
      </c>
      <c r="B3638" s="26">
        <v>30.428999999999998</v>
      </c>
      <c r="C3638" s="26">
        <v>30460</v>
      </c>
      <c r="D3638" s="26">
        <v>29642</v>
      </c>
    </row>
    <row r="3639" spans="1:4">
      <c r="A3639" s="4">
        <v>2149</v>
      </c>
      <c r="B3639" s="26">
        <v>30.434999999999999</v>
      </c>
      <c r="C3639" s="26">
        <v>30460</v>
      </c>
      <c r="D3639" s="26">
        <v>29642</v>
      </c>
    </row>
    <row r="3640" spans="1:4">
      <c r="A3640" s="4">
        <v>2149.5</v>
      </c>
      <c r="B3640" s="26">
        <v>30.442</v>
      </c>
      <c r="C3640" s="26">
        <v>30460</v>
      </c>
      <c r="D3640" s="26">
        <v>29642</v>
      </c>
    </row>
    <row r="3641" spans="1:4">
      <c r="A3641" s="4">
        <v>2150</v>
      </c>
      <c r="B3641" s="26">
        <v>30.449000000000002</v>
      </c>
      <c r="C3641" s="26">
        <v>30460</v>
      </c>
      <c r="D3641" s="26">
        <v>29642</v>
      </c>
    </row>
    <row r="3642" spans="1:4">
      <c r="A3642" s="4">
        <v>2150.5</v>
      </c>
      <c r="B3642" s="26">
        <v>30.456</v>
      </c>
      <c r="C3642" s="26">
        <v>30460</v>
      </c>
      <c r="D3642" s="26">
        <v>29642</v>
      </c>
    </row>
    <row r="3643" spans="1:4">
      <c r="A3643" s="4">
        <v>2151</v>
      </c>
      <c r="B3643" s="26">
        <v>30.463000000000001</v>
      </c>
      <c r="C3643" s="26">
        <v>30460</v>
      </c>
      <c r="D3643" s="26">
        <v>29642</v>
      </c>
    </row>
    <row r="3644" spans="1:4">
      <c r="A3644" s="4">
        <v>2151.5</v>
      </c>
      <c r="B3644" s="26">
        <v>30.47</v>
      </c>
      <c r="C3644" s="26">
        <v>30460</v>
      </c>
      <c r="D3644" s="26">
        <v>29642</v>
      </c>
    </row>
    <row r="3645" spans="1:4">
      <c r="A3645" s="4">
        <v>2152</v>
      </c>
      <c r="B3645" s="26">
        <v>30.475999999999999</v>
      </c>
      <c r="C3645" s="26">
        <v>30460</v>
      </c>
      <c r="D3645" s="26">
        <v>29642</v>
      </c>
    </row>
    <row r="3646" spans="1:4">
      <c r="A3646" s="4">
        <v>2152.5</v>
      </c>
      <c r="B3646" s="26">
        <v>30.483000000000001</v>
      </c>
      <c r="C3646" s="26">
        <v>30460</v>
      </c>
      <c r="D3646" s="26">
        <v>29642</v>
      </c>
    </row>
    <row r="3647" spans="1:4">
      <c r="A3647" s="4">
        <v>2153</v>
      </c>
      <c r="B3647" s="26">
        <v>30.49</v>
      </c>
      <c r="C3647" s="26">
        <v>30460</v>
      </c>
      <c r="D3647" s="26">
        <v>29642</v>
      </c>
    </row>
    <row r="3648" spans="1:4">
      <c r="A3648" s="4">
        <v>2153.5</v>
      </c>
      <c r="B3648" s="26">
        <v>30.497</v>
      </c>
      <c r="C3648" s="26">
        <v>30460</v>
      </c>
      <c r="D3648" s="26">
        <v>29704</v>
      </c>
    </row>
    <row r="3649" spans="1:4">
      <c r="A3649" s="4">
        <v>2154</v>
      </c>
      <c r="B3649" s="26">
        <v>30.504000000000001</v>
      </c>
      <c r="C3649" s="26">
        <v>30460</v>
      </c>
      <c r="D3649" s="26">
        <v>29704</v>
      </c>
    </row>
    <row r="3650" spans="1:4">
      <c r="A3650" s="4">
        <v>2154.5</v>
      </c>
      <c r="B3650" s="26">
        <v>30.510999999999999</v>
      </c>
      <c r="C3650" s="26">
        <v>30524</v>
      </c>
      <c r="D3650" s="26">
        <v>29704</v>
      </c>
    </row>
    <row r="3651" spans="1:4">
      <c r="A3651" s="4">
        <v>2155</v>
      </c>
      <c r="B3651" s="26">
        <v>30.516999999999999</v>
      </c>
      <c r="C3651" s="26">
        <v>30524</v>
      </c>
      <c r="D3651" s="26">
        <v>29704</v>
      </c>
    </row>
    <row r="3652" spans="1:4">
      <c r="A3652" s="4">
        <v>2155.5</v>
      </c>
      <c r="B3652" s="26">
        <v>30.524000000000001</v>
      </c>
      <c r="C3652" s="26">
        <v>30524</v>
      </c>
      <c r="D3652" s="26">
        <v>29704</v>
      </c>
    </row>
    <row r="3653" spans="1:4">
      <c r="A3653" s="4">
        <v>2156</v>
      </c>
      <c r="B3653" s="26">
        <v>30.530999999999999</v>
      </c>
      <c r="C3653" s="26">
        <v>30524</v>
      </c>
      <c r="D3653" s="26">
        <v>29704</v>
      </c>
    </row>
    <row r="3654" spans="1:4">
      <c r="A3654" s="4">
        <v>2156.5</v>
      </c>
      <c r="B3654" s="26">
        <v>30.538</v>
      </c>
      <c r="C3654" s="26">
        <v>30524</v>
      </c>
      <c r="D3654" s="26">
        <v>29704</v>
      </c>
    </row>
    <row r="3655" spans="1:4">
      <c r="A3655" s="4">
        <v>2157</v>
      </c>
      <c r="B3655" s="26">
        <v>30.545000000000002</v>
      </c>
      <c r="C3655" s="26">
        <v>30524</v>
      </c>
      <c r="D3655" s="26">
        <v>29704</v>
      </c>
    </row>
    <row r="3656" spans="1:4">
      <c r="A3656" s="4">
        <v>2157.5</v>
      </c>
      <c r="B3656" s="26">
        <v>30.552</v>
      </c>
      <c r="C3656" s="26">
        <v>30524</v>
      </c>
      <c r="D3656" s="26">
        <v>29704</v>
      </c>
    </row>
    <row r="3657" spans="1:4">
      <c r="A3657" s="4">
        <v>2158</v>
      </c>
      <c r="B3657" s="26">
        <v>30.558</v>
      </c>
      <c r="C3657" s="26">
        <v>30524</v>
      </c>
      <c r="D3657" s="26">
        <v>29704</v>
      </c>
    </row>
    <row r="3658" spans="1:4">
      <c r="A3658" s="4">
        <v>2158.5</v>
      </c>
      <c r="B3658" s="26">
        <v>30.565000000000001</v>
      </c>
      <c r="C3658" s="26">
        <v>30524</v>
      </c>
      <c r="D3658" s="26">
        <v>29704</v>
      </c>
    </row>
    <row r="3659" spans="1:4">
      <c r="A3659" s="4">
        <v>2159</v>
      </c>
      <c r="B3659" s="26">
        <v>30.571999999999999</v>
      </c>
      <c r="C3659" s="26">
        <v>30524</v>
      </c>
      <c r="D3659" s="26">
        <v>29704</v>
      </c>
    </row>
    <row r="3660" spans="1:4">
      <c r="A3660" s="4">
        <v>2159.5</v>
      </c>
      <c r="B3660" s="26">
        <v>30.579000000000001</v>
      </c>
      <c r="C3660" s="26">
        <v>30524</v>
      </c>
      <c r="D3660" s="26">
        <v>29704</v>
      </c>
    </row>
    <row r="3661" spans="1:4">
      <c r="A3661" s="4">
        <v>2160</v>
      </c>
      <c r="B3661" s="26">
        <v>30.585999999999999</v>
      </c>
      <c r="C3661" s="26">
        <v>30586</v>
      </c>
      <c r="D3661" s="26">
        <v>29704</v>
      </c>
    </row>
    <row r="3662" spans="1:4">
      <c r="A3662" s="4">
        <v>2160.5</v>
      </c>
      <c r="B3662" s="26">
        <v>30.593</v>
      </c>
      <c r="C3662" s="26">
        <v>30586</v>
      </c>
      <c r="D3662" s="26">
        <v>29704</v>
      </c>
    </row>
    <row r="3663" spans="1:4">
      <c r="A3663" s="4">
        <v>2161</v>
      </c>
      <c r="B3663" s="26">
        <v>30.599</v>
      </c>
      <c r="C3663" s="26">
        <v>30586</v>
      </c>
      <c r="D3663" s="26">
        <v>29704</v>
      </c>
    </row>
    <row r="3664" spans="1:4">
      <c r="A3664" s="4">
        <v>2161.5</v>
      </c>
      <c r="B3664" s="26">
        <v>30.606000000000002</v>
      </c>
      <c r="C3664" s="26">
        <v>30586</v>
      </c>
      <c r="D3664" s="26">
        <v>29704</v>
      </c>
    </row>
    <row r="3665" spans="1:4">
      <c r="A3665" s="4">
        <v>2162</v>
      </c>
      <c r="B3665" s="26">
        <v>30.613</v>
      </c>
      <c r="C3665" s="26">
        <v>30586</v>
      </c>
      <c r="D3665" s="26">
        <v>29704</v>
      </c>
    </row>
    <row r="3666" spans="1:4">
      <c r="A3666" s="4">
        <v>2162.5</v>
      </c>
      <c r="B3666" s="26">
        <v>30.62</v>
      </c>
      <c r="C3666" s="26">
        <v>30586</v>
      </c>
      <c r="D3666" s="26">
        <v>29704</v>
      </c>
    </row>
    <row r="3667" spans="1:4">
      <c r="A3667" s="4">
        <v>2163</v>
      </c>
      <c r="B3667" s="26">
        <v>30.626999999999999</v>
      </c>
      <c r="C3667" s="26">
        <v>30586</v>
      </c>
      <c r="D3667" s="26">
        <v>29704</v>
      </c>
    </row>
    <row r="3668" spans="1:4">
      <c r="A3668" s="4">
        <v>2163.5</v>
      </c>
      <c r="B3668" s="26">
        <v>30.632999999999999</v>
      </c>
      <c r="C3668" s="26">
        <v>30586</v>
      </c>
      <c r="D3668" s="26">
        <v>29704</v>
      </c>
    </row>
    <row r="3669" spans="1:4">
      <c r="A3669" s="4">
        <v>2164</v>
      </c>
      <c r="B3669" s="26">
        <v>30.64</v>
      </c>
      <c r="C3669" s="26">
        <v>30586</v>
      </c>
      <c r="D3669" s="26">
        <v>29704</v>
      </c>
    </row>
    <row r="3670" spans="1:4">
      <c r="A3670" s="4">
        <v>2164.5</v>
      </c>
      <c r="B3670" s="26">
        <v>30.646999999999998</v>
      </c>
      <c r="C3670" s="26">
        <v>30586</v>
      </c>
      <c r="D3670" s="26">
        <v>29704</v>
      </c>
    </row>
    <row r="3671" spans="1:4">
      <c r="A3671" s="4">
        <v>2165</v>
      </c>
      <c r="B3671" s="26">
        <v>30.654</v>
      </c>
      <c r="C3671" s="26">
        <v>30712</v>
      </c>
      <c r="D3671" s="26">
        <v>29704</v>
      </c>
    </row>
    <row r="3672" spans="1:4">
      <c r="A3672" s="4">
        <v>2165.5</v>
      </c>
      <c r="B3672" s="26">
        <v>30.661000000000001</v>
      </c>
      <c r="C3672" s="26">
        <v>30650</v>
      </c>
      <c r="D3672" s="26">
        <v>29704</v>
      </c>
    </row>
    <row r="3673" spans="1:4">
      <c r="A3673" s="4">
        <v>2166</v>
      </c>
      <c r="B3673" s="26">
        <v>30.667999999999999</v>
      </c>
      <c r="C3673" s="26">
        <v>30650</v>
      </c>
      <c r="D3673" s="26">
        <v>29704</v>
      </c>
    </row>
    <row r="3674" spans="1:4">
      <c r="A3674" s="4">
        <v>2166.5</v>
      </c>
      <c r="B3674" s="26">
        <v>30.673999999999999</v>
      </c>
      <c r="C3674" s="26">
        <v>30650</v>
      </c>
      <c r="D3674" s="26">
        <v>29704</v>
      </c>
    </row>
    <row r="3675" spans="1:4">
      <c r="A3675" s="4">
        <v>2167</v>
      </c>
      <c r="B3675" s="26">
        <v>30.681000000000001</v>
      </c>
      <c r="C3675" s="26">
        <v>30650</v>
      </c>
      <c r="D3675" s="26">
        <v>29704</v>
      </c>
    </row>
    <row r="3676" spans="1:4">
      <c r="A3676" s="4">
        <v>2167.5</v>
      </c>
      <c r="B3676" s="26">
        <v>30.687999999999999</v>
      </c>
      <c r="C3676" s="26">
        <v>30712</v>
      </c>
      <c r="D3676" s="26">
        <v>29704</v>
      </c>
    </row>
    <row r="3677" spans="1:4">
      <c r="A3677" s="4">
        <v>2168</v>
      </c>
      <c r="B3677" s="26">
        <v>30.695</v>
      </c>
      <c r="C3677" s="26">
        <v>30712</v>
      </c>
      <c r="D3677" s="26">
        <v>29704</v>
      </c>
    </row>
    <row r="3678" spans="1:4">
      <c r="A3678" s="4">
        <v>2168.5</v>
      </c>
      <c r="B3678" s="26">
        <v>30.702000000000002</v>
      </c>
      <c r="C3678" s="26">
        <v>30712</v>
      </c>
      <c r="D3678" s="26">
        <v>29704</v>
      </c>
    </row>
    <row r="3679" spans="1:4">
      <c r="A3679" s="4">
        <v>2169</v>
      </c>
      <c r="B3679" s="26">
        <v>30.709</v>
      </c>
      <c r="C3679" s="26">
        <v>30712</v>
      </c>
      <c r="D3679" s="26">
        <v>29704</v>
      </c>
    </row>
    <row r="3680" spans="1:4">
      <c r="A3680" s="4">
        <v>2169.5</v>
      </c>
      <c r="B3680" s="26">
        <v>30.715</v>
      </c>
      <c r="C3680" s="26">
        <v>30712</v>
      </c>
      <c r="D3680" s="26">
        <v>29704</v>
      </c>
    </row>
    <row r="3681" spans="1:4">
      <c r="A3681" s="4">
        <v>2170</v>
      </c>
      <c r="B3681" s="26">
        <v>30.722000000000001</v>
      </c>
      <c r="C3681" s="26">
        <v>30712</v>
      </c>
      <c r="D3681" s="26">
        <v>29704</v>
      </c>
    </row>
    <row r="3682" spans="1:4">
      <c r="A3682" s="4">
        <v>2170.5</v>
      </c>
      <c r="B3682" s="26">
        <v>30.728999999999999</v>
      </c>
      <c r="C3682" s="26">
        <v>30712</v>
      </c>
      <c r="D3682" s="26">
        <v>29704</v>
      </c>
    </row>
    <row r="3683" spans="1:4">
      <c r="A3683" s="4">
        <v>2171</v>
      </c>
      <c r="B3683" s="26">
        <v>30.736000000000001</v>
      </c>
      <c r="C3683" s="26">
        <v>30776</v>
      </c>
      <c r="D3683" s="26">
        <v>29704</v>
      </c>
    </row>
    <row r="3684" spans="1:4">
      <c r="A3684" s="4">
        <v>2171.5</v>
      </c>
      <c r="B3684" s="26">
        <v>30.742999999999999</v>
      </c>
      <c r="C3684" s="26">
        <v>30776</v>
      </c>
      <c r="D3684" s="26">
        <v>30334</v>
      </c>
    </row>
    <row r="3685" spans="1:4">
      <c r="A3685" s="4">
        <v>2172</v>
      </c>
      <c r="B3685" s="26">
        <v>30.777000000000001</v>
      </c>
      <c r="C3685" s="26">
        <v>30776</v>
      </c>
      <c r="D3685" s="26">
        <v>30334</v>
      </c>
    </row>
    <row r="3686" spans="1:4">
      <c r="A3686" s="4">
        <v>2172.5</v>
      </c>
      <c r="B3686" s="26">
        <v>30.783000000000001</v>
      </c>
      <c r="C3686" s="26">
        <v>30776</v>
      </c>
      <c r="D3686" s="26">
        <v>30334</v>
      </c>
    </row>
    <row r="3687" spans="1:4">
      <c r="A3687" s="4">
        <v>2173</v>
      </c>
      <c r="B3687" s="26">
        <v>30.789000000000001</v>
      </c>
      <c r="C3687" s="26">
        <v>30776</v>
      </c>
      <c r="D3687" s="26">
        <v>30334</v>
      </c>
    </row>
    <row r="3688" spans="1:4">
      <c r="A3688" s="4">
        <v>2173.5</v>
      </c>
      <c r="B3688" s="26">
        <v>30.795000000000002</v>
      </c>
      <c r="C3688" s="26">
        <v>30776</v>
      </c>
      <c r="D3688" s="26">
        <v>30334</v>
      </c>
    </row>
    <row r="3689" spans="1:4">
      <c r="A3689" s="4">
        <v>2174</v>
      </c>
      <c r="B3689" s="26">
        <v>30.802</v>
      </c>
      <c r="C3689" s="26">
        <v>30776</v>
      </c>
      <c r="D3689" s="26">
        <v>30334</v>
      </c>
    </row>
    <row r="3690" spans="1:4">
      <c r="A3690" s="4">
        <v>2174.5</v>
      </c>
      <c r="B3690" s="26">
        <v>30.808</v>
      </c>
      <c r="C3690" s="26">
        <v>30776</v>
      </c>
      <c r="D3690" s="26">
        <v>30334</v>
      </c>
    </row>
    <row r="3691" spans="1:4">
      <c r="A3691" s="4">
        <v>2175</v>
      </c>
      <c r="B3691" s="26">
        <v>30.814</v>
      </c>
      <c r="C3691" s="26">
        <v>30776</v>
      </c>
      <c r="D3691" s="26">
        <v>30334</v>
      </c>
    </row>
    <row r="3692" spans="1:4">
      <c r="A3692" s="4">
        <v>2175.5</v>
      </c>
      <c r="B3692" s="26">
        <v>30.82</v>
      </c>
      <c r="C3692" s="26">
        <v>30776</v>
      </c>
      <c r="D3692" s="26">
        <v>30334</v>
      </c>
    </row>
    <row r="3693" spans="1:4">
      <c r="A3693" s="4">
        <v>2176</v>
      </c>
      <c r="B3693" s="26">
        <v>30.826000000000001</v>
      </c>
      <c r="C3693" s="26">
        <v>31028</v>
      </c>
      <c r="D3693" s="26">
        <v>30398</v>
      </c>
    </row>
    <row r="3694" spans="1:4">
      <c r="A3694" s="4">
        <v>2176.5</v>
      </c>
      <c r="B3694" s="26">
        <v>30.832999999999998</v>
      </c>
      <c r="C3694" s="26">
        <v>31028</v>
      </c>
      <c r="D3694" s="26">
        <v>30398</v>
      </c>
    </row>
    <row r="3695" spans="1:4">
      <c r="A3695" s="4">
        <v>2177</v>
      </c>
      <c r="B3695" s="26">
        <v>30.838999999999999</v>
      </c>
      <c r="C3695" s="26">
        <v>31028</v>
      </c>
      <c r="D3695" s="26">
        <v>30398</v>
      </c>
    </row>
    <row r="3696" spans="1:4">
      <c r="A3696" s="4">
        <v>2177.5</v>
      </c>
      <c r="B3696" s="26">
        <v>30.844999999999999</v>
      </c>
      <c r="C3696" s="26">
        <v>31028</v>
      </c>
      <c r="D3696" s="26">
        <v>30398</v>
      </c>
    </row>
    <row r="3697" spans="1:4">
      <c r="A3697" s="4">
        <v>2178</v>
      </c>
      <c r="B3697" s="26">
        <v>30.850999999999999</v>
      </c>
      <c r="C3697" s="26">
        <v>30838</v>
      </c>
      <c r="D3697" s="26">
        <v>30398</v>
      </c>
    </row>
    <row r="3698" spans="1:4">
      <c r="A3698" s="4">
        <v>2178.5</v>
      </c>
      <c r="B3698" s="26">
        <v>30.856999999999999</v>
      </c>
      <c r="C3698" s="26">
        <v>30838</v>
      </c>
      <c r="D3698" s="26">
        <v>30398</v>
      </c>
    </row>
    <row r="3699" spans="1:4">
      <c r="A3699" s="4">
        <v>2179</v>
      </c>
      <c r="B3699" s="26">
        <v>30.864000000000001</v>
      </c>
      <c r="C3699" s="26">
        <v>30838</v>
      </c>
      <c r="D3699" s="26">
        <v>30398</v>
      </c>
    </row>
    <row r="3700" spans="1:4">
      <c r="A3700" s="4">
        <v>2179.5</v>
      </c>
      <c r="B3700" s="26">
        <v>30.87</v>
      </c>
      <c r="C3700" s="26">
        <v>30838</v>
      </c>
      <c r="D3700" s="26">
        <v>30398</v>
      </c>
    </row>
    <row r="3701" spans="1:4">
      <c r="A3701" s="4">
        <v>2180</v>
      </c>
      <c r="B3701" s="26">
        <v>30.876000000000001</v>
      </c>
      <c r="C3701" s="26">
        <v>30838</v>
      </c>
      <c r="D3701" s="26">
        <v>30398</v>
      </c>
    </row>
    <row r="3702" spans="1:4">
      <c r="A3702" s="4">
        <v>2180.5</v>
      </c>
      <c r="B3702" s="26">
        <v>30.882000000000001</v>
      </c>
      <c r="C3702" s="26">
        <v>31028</v>
      </c>
      <c r="D3702" s="26">
        <v>30398</v>
      </c>
    </row>
    <row r="3703" spans="1:4">
      <c r="A3703" s="4">
        <v>2181</v>
      </c>
      <c r="B3703" s="26">
        <v>30.888000000000002</v>
      </c>
      <c r="C3703" s="26">
        <v>31028</v>
      </c>
      <c r="D3703" s="26">
        <v>30398</v>
      </c>
    </row>
    <row r="3704" spans="1:4">
      <c r="A3704" s="4">
        <v>2181.5</v>
      </c>
      <c r="B3704" s="26">
        <v>30.895</v>
      </c>
      <c r="C3704" s="26">
        <v>31090</v>
      </c>
      <c r="D3704" s="26">
        <v>30398</v>
      </c>
    </row>
    <row r="3705" spans="1:4">
      <c r="A3705" s="4">
        <v>2182</v>
      </c>
      <c r="B3705" s="26">
        <v>30.901</v>
      </c>
      <c r="C3705" s="26">
        <v>30838</v>
      </c>
      <c r="D3705" s="26">
        <v>30398</v>
      </c>
    </row>
    <row r="3706" spans="1:4">
      <c r="A3706" s="4">
        <v>2182.5</v>
      </c>
      <c r="B3706" s="26">
        <v>30.907</v>
      </c>
      <c r="C3706" s="26">
        <v>31090</v>
      </c>
      <c r="D3706" s="26">
        <v>30460</v>
      </c>
    </row>
    <row r="3707" spans="1:4">
      <c r="A3707" s="4">
        <v>2183</v>
      </c>
      <c r="B3707" s="26">
        <v>30.913</v>
      </c>
      <c r="C3707" s="26">
        <v>30902</v>
      </c>
      <c r="D3707" s="26">
        <v>30460</v>
      </c>
    </row>
    <row r="3708" spans="1:4">
      <c r="A3708" s="4">
        <v>2183.5</v>
      </c>
      <c r="B3708" s="26">
        <v>30.919</v>
      </c>
      <c r="C3708" s="26">
        <v>30902</v>
      </c>
      <c r="D3708" s="26">
        <v>30460</v>
      </c>
    </row>
    <row r="3709" spans="1:4">
      <c r="A3709" s="4">
        <v>2184</v>
      </c>
      <c r="B3709" s="26">
        <v>30.925000000000001</v>
      </c>
      <c r="C3709" s="26">
        <v>30902</v>
      </c>
      <c r="D3709" s="26">
        <v>30460</v>
      </c>
    </row>
    <row r="3710" spans="1:4">
      <c r="A3710" s="4">
        <v>2184.5</v>
      </c>
      <c r="B3710" s="26">
        <v>30.931999999999999</v>
      </c>
      <c r="C3710" s="26">
        <v>31090</v>
      </c>
      <c r="D3710" s="26">
        <v>30460</v>
      </c>
    </row>
    <row r="3711" spans="1:4">
      <c r="A3711" s="4">
        <v>2185</v>
      </c>
      <c r="B3711" s="26">
        <v>30.937999999999999</v>
      </c>
      <c r="C3711" s="26">
        <v>31090</v>
      </c>
      <c r="D3711" s="26">
        <v>30460</v>
      </c>
    </row>
    <row r="3712" spans="1:4">
      <c r="A3712" s="4">
        <v>2185.5</v>
      </c>
      <c r="B3712" s="26">
        <v>30.943999999999999</v>
      </c>
      <c r="C3712" s="26">
        <v>31090</v>
      </c>
      <c r="D3712" s="26">
        <v>30460</v>
      </c>
    </row>
    <row r="3713" spans="1:4">
      <c r="A3713" s="4">
        <v>2186</v>
      </c>
      <c r="B3713" s="26">
        <v>30.95</v>
      </c>
      <c r="C3713" s="26">
        <v>31090</v>
      </c>
      <c r="D3713" s="26">
        <v>30460</v>
      </c>
    </row>
    <row r="3714" spans="1:4">
      <c r="A3714" s="4">
        <v>2186.5</v>
      </c>
      <c r="B3714" s="26">
        <v>30.956</v>
      </c>
      <c r="C3714" s="26">
        <v>31090</v>
      </c>
      <c r="D3714" s="26">
        <v>30460</v>
      </c>
    </row>
    <row r="3715" spans="1:4">
      <c r="A3715" s="4">
        <v>2187</v>
      </c>
      <c r="B3715" s="26">
        <v>30.962</v>
      </c>
      <c r="C3715" s="26">
        <v>31090</v>
      </c>
      <c r="D3715" s="26">
        <v>30460</v>
      </c>
    </row>
    <row r="3716" spans="1:4">
      <c r="A3716" s="4">
        <v>2187.5</v>
      </c>
      <c r="B3716" s="26">
        <v>30.966999999999999</v>
      </c>
      <c r="C3716" s="26">
        <v>31090</v>
      </c>
      <c r="D3716" s="26">
        <v>30524</v>
      </c>
    </row>
    <row r="3717" spans="1:4">
      <c r="A3717" s="4">
        <v>2188</v>
      </c>
      <c r="B3717" s="26">
        <v>30.972999999999999</v>
      </c>
      <c r="C3717" s="26">
        <v>31154</v>
      </c>
      <c r="D3717" s="26">
        <v>30524</v>
      </c>
    </row>
    <row r="3718" spans="1:4">
      <c r="A3718" s="4">
        <v>2188.5</v>
      </c>
      <c r="B3718" s="26">
        <v>30.978999999999999</v>
      </c>
      <c r="C3718" s="26">
        <v>31154</v>
      </c>
      <c r="D3718" s="26">
        <v>30524</v>
      </c>
    </row>
    <row r="3719" spans="1:4">
      <c r="A3719" s="4">
        <v>2189</v>
      </c>
      <c r="B3719" s="26">
        <v>30.984999999999999</v>
      </c>
      <c r="C3719" s="26">
        <v>31154</v>
      </c>
      <c r="D3719" s="26">
        <v>30524</v>
      </c>
    </row>
    <row r="3720" spans="1:4">
      <c r="A3720" s="4">
        <v>2189.5</v>
      </c>
      <c r="B3720" s="26">
        <v>30.991</v>
      </c>
      <c r="C3720" s="26">
        <v>31154</v>
      </c>
      <c r="D3720" s="26">
        <v>30524</v>
      </c>
    </row>
    <row r="3721" spans="1:4">
      <c r="A3721" s="4">
        <v>2190</v>
      </c>
      <c r="B3721" s="26">
        <v>30.997</v>
      </c>
      <c r="C3721" s="26">
        <v>31154</v>
      </c>
      <c r="D3721" s="26">
        <v>30524</v>
      </c>
    </row>
    <row r="3722" spans="1:4">
      <c r="A3722" s="4">
        <v>2190.5</v>
      </c>
      <c r="B3722" s="26">
        <v>31.001999999999999</v>
      </c>
      <c r="C3722" s="26">
        <v>31216</v>
      </c>
      <c r="D3722" s="26">
        <v>30524</v>
      </c>
    </row>
    <row r="3723" spans="1:4">
      <c r="A3723" s="4">
        <v>2191</v>
      </c>
      <c r="B3723" s="26">
        <v>31.007999999999999</v>
      </c>
      <c r="C3723" s="26">
        <v>31154</v>
      </c>
      <c r="D3723" s="26">
        <v>30524</v>
      </c>
    </row>
    <row r="3724" spans="1:4">
      <c r="A3724" s="4">
        <v>2191.5</v>
      </c>
      <c r="B3724" s="26">
        <v>31.013999999999999</v>
      </c>
      <c r="C3724" s="26">
        <v>31154</v>
      </c>
      <c r="D3724" s="26">
        <v>30524</v>
      </c>
    </row>
    <row r="3725" spans="1:4">
      <c r="A3725" s="4">
        <v>2192</v>
      </c>
      <c r="B3725" s="26">
        <v>31.02</v>
      </c>
      <c r="C3725" s="26">
        <v>31154</v>
      </c>
      <c r="D3725" s="26">
        <v>30524</v>
      </c>
    </row>
    <row r="3726" spans="1:4">
      <c r="A3726" s="4">
        <v>2192.5</v>
      </c>
      <c r="B3726" s="26">
        <v>31.026</v>
      </c>
      <c r="C3726" s="26">
        <v>31216</v>
      </c>
      <c r="D3726" s="26">
        <v>30524</v>
      </c>
    </row>
    <row r="3727" spans="1:4">
      <c r="A3727" s="4">
        <v>2193</v>
      </c>
      <c r="B3727" s="26">
        <v>31.032</v>
      </c>
      <c r="C3727" s="26">
        <v>31216</v>
      </c>
      <c r="D3727" s="26">
        <v>30524</v>
      </c>
    </row>
    <row r="3728" spans="1:4">
      <c r="A3728" s="4">
        <v>2193.5</v>
      </c>
      <c r="B3728" s="26">
        <v>31.036999999999999</v>
      </c>
      <c r="C3728" s="26">
        <v>31216</v>
      </c>
      <c r="D3728" s="26">
        <v>30586</v>
      </c>
    </row>
    <row r="3729" spans="1:4">
      <c r="A3729" s="4">
        <v>2194</v>
      </c>
      <c r="B3729" s="26">
        <v>31.042999999999999</v>
      </c>
      <c r="C3729" s="26">
        <v>31216</v>
      </c>
      <c r="D3729" s="26">
        <v>30586</v>
      </c>
    </row>
    <row r="3730" spans="1:4">
      <c r="A3730" s="4">
        <v>2194.5</v>
      </c>
      <c r="B3730" s="26">
        <v>31.048999999999999</v>
      </c>
      <c r="C3730" s="26">
        <v>31216</v>
      </c>
      <c r="D3730" s="26">
        <v>30586</v>
      </c>
    </row>
    <row r="3731" spans="1:4">
      <c r="A3731" s="4">
        <v>2195</v>
      </c>
      <c r="B3731" s="26">
        <v>31.055</v>
      </c>
      <c r="C3731" s="26">
        <v>31216</v>
      </c>
      <c r="D3731" s="26">
        <v>30586</v>
      </c>
    </row>
    <row r="3732" spans="1:4">
      <c r="A3732" s="4">
        <v>2195.5</v>
      </c>
      <c r="B3732" s="26">
        <v>31.061</v>
      </c>
      <c r="C3732" s="26">
        <v>31216</v>
      </c>
      <c r="D3732" s="26">
        <v>30586</v>
      </c>
    </row>
    <row r="3733" spans="1:4">
      <c r="A3733" s="4">
        <v>2196</v>
      </c>
      <c r="B3733" s="26">
        <v>31.067</v>
      </c>
      <c r="C3733" s="26">
        <v>31216</v>
      </c>
      <c r="D3733" s="26">
        <v>30586</v>
      </c>
    </row>
    <row r="3734" spans="1:4">
      <c r="A3734" s="4">
        <v>2196.5</v>
      </c>
      <c r="B3734" s="26">
        <v>31.071999999999999</v>
      </c>
      <c r="C3734" s="26">
        <v>31216</v>
      </c>
      <c r="D3734" s="26">
        <v>30586</v>
      </c>
    </row>
    <row r="3735" spans="1:4">
      <c r="A3735" s="4">
        <v>2197</v>
      </c>
      <c r="B3735" s="26">
        <v>31.077999999999999</v>
      </c>
      <c r="C3735" s="26">
        <v>31216</v>
      </c>
      <c r="D3735" s="26">
        <v>30586</v>
      </c>
    </row>
    <row r="3736" spans="1:4">
      <c r="A3736" s="4">
        <v>2197.5</v>
      </c>
      <c r="B3736" s="26">
        <v>31.084</v>
      </c>
      <c r="C3736" s="26">
        <v>31216</v>
      </c>
      <c r="D3736" s="26">
        <v>30586</v>
      </c>
    </row>
    <row r="3737" spans="1:4">
      <c r="A3737" s="4">
        <v>2198</v>
      </c>
      <c r="B3737" s="26">
        <v>31.09</v>
      </c>
      <c r="C3737" s="26">
        <v>31216</v>
      </c>
      <c r="D3737" s="26">
        <v>30586</v>
      </c>
    </row>
    <row r="3738" spans="1:4">
      <c r="A3738" s="4">
        <v>2198.5</v>
      </c>
      <c r="B3738" s="26">
        <v>31.096</v>
      </c>
      <c r="C3738" s="26">
        <v>31216</v>
      </c>
      <c r="D3738" s="26">
        <v>30586</v>
      </c>
    </row>
    <row r="3739" spans="1:4">
      <c r="A3739" s="4">
        <v>2199</v>
      </c>
      <c r="B3739" s="26">
        <v>31.102</v>
      </c>
      <c r="C3739" s="26">
        <v>31216</v>
      </c>
      <c r="D3739" s="26">
        <v>30586</v>
      </c>
    </row>
    <row r="3740" spans="1:4">
      <c r="A3740" s="4">
        <v>2199.5</v>
      </c>
      <c r="B3740" s="26">
        <v>31.108000000000001</v>
      </c>
      <c r="C3740" s="26">
        <v>31216</v>
      </c>
      <c r="D3740" s="26">
        <v>30586</v>
      </c>
    </row>
    <row r="3741" spans="1:4">
      <c r="A3741" s="4">
        <v>2200</v>
      </c>
      <c r="B3741" s="26">
        <v>31.113</v>
      </c>
      <c r="C3741" s="26">
        <v>31280</v>
      </c>
      <c r="D3741" s="26">
        <v>30650</v>
      </c>
    </row>
    <row r="3742" spans="1:4">
      <c r="A3742" s="4">
        <v>2200.5</v>
      </c>
      <c r="B3742" s="26">
        <v>31.119</v>
      </c>
      <c r="C3742" s="26">
        <v>31280</v>
      </c>
      <c r="D3742" s="26">
        <v>30650</v>
      </c>
    </row>
    <row r="3743" spans="1:4">
      <c r="A3743" s="4">
        <v>2201</v>
      </c>
      <c r="B3743" s="26">
        <v>31.125</v>
      </c>
      <c r="C3743" s="26">
        <v>31280</v>
      </c>
      <c r="D3743" s="26">
        <v>30650</v>
      </c>
    </row>
    <row r="3744" spans="1:4">
      <c r="A3744" s="4">
        <v>2201.5</v>
      </c>
      <c r="B3744" s="26">
        <v>31.131</v>
      </c>
      <c r="C3744" s="26">
        <v>31216</v>
      </c>
      <c r="D3744" s="26">
        <v>30650</v>
      </c>
    </row>
    <row r="3745" spans="1:4">
      <c r="A3745" s="4">
        <v>2202</v>
      </c>
      <c r="B3745" s="26">
        <v>31.137</v>
      </c>
      <c r="C3745" s="26">
        <v>31216</v>
      </c>
      <c r="D3745" s="26">
        <v>30650</v>
      </c>
    </row>
    <row r="3746" spans="1:4">
      <c r="A3746" s="4">
        <v>2202.5</v>
      </c>
      <c r="B3746" s="26">
        <v>31.143000000000001</v>
      </c>
      <c r="C3746" s="26">
        <v>31280</v>
      </c>
      <c r="D3746" s="26">
        <v>30650</v>
      </c>
    </row>
    <row r="3747" spans="1:4">
      <c r="A3747" s="4">
        <v>2203</v>
      </c>
      <c r="B3747" s="26">
        <v>31.148</v>
      </c>
      <c r="C3747" s="26">
        <v>31280</v>
      </c>
      <c r="D3747" s="26">
        <v>30650</v>
      </c>
    </row>
    <row r="3748" spans="1:4">
      <c r="A3748" s="4">
        <v>2203.5</v>
      </c>
      <c r="B3748" s="26">
        <v>31.154</v>
      </c>
      <c r="C3748" s="26">
        <v>31280</v>
      </c>
      <c r="D3748" s="26">
        <v>30650</v>
      </c>
    </row>
    <row r="3749" spans="1:4">
      <c r="A3749" s="4">
        <v>2204</v>
      </c>
      <c r="B3749" s="26">
        <v>31.16</v>
      </c>
      <c r="C3749" s="26">
        <v>31280</v>
      </c>
      <c r="D3749" s="26">
        <v>30650</v>
      </c>
    </row>
    <row r="3750" spans="1:4">
      <c r="A3750" s="4">
        <v>2204.5</v>
      </c>
      <c r="B3750" s="26">
        <v>31.166</v>
      </c>
      <c r="C3750" s="26">
        <v>31280</v>
      </c>
      <c r="D3750" s="26">
        <v>30650</v>
      </c>
    </row>
    <row r="3751" spans="1:4">
      <c r="A3751" s="4">
        <v>2205</v>
      </c>
      <c r="B3751" s="26">
        <v>31.172000000000001</v>
      </c>
      <c r="C3751" s="26">
        <v>31280</v>
      </c>
      <c r="D3751" s="26">
        <v>30650</v>
      </c>
    </row>
    <row r="3752" spans="1:4">
      <c r="A3752" s="4">
        <v>2205.5</v>
      </c>
      <c r="B3752" s="26">
        <v>31.178000000000001</v>
      </c>
      <c r="C3752" s="26">
        <v>31280</v>
      </c>
      <c r="D3752" s="26">
        <v>30712</v>
      </c>
    </row>
    <row r="3753" spans="1:4">
      <c r="A3753" s="4">
        <v>2206</v>
      </c>
      <c r="B3753" s="26">
        <v>31.183</v>
      </c>
      <c r="C3753" s="26">
        <v>31280</v>
      </c>
      <c r="D3753" s="26">
        <v>30712</v>
      </c>
    </row>
    <row r="3754" spans="1:4">
      <c r="A3754" s="4">
        <v>2206.5</v>
      </c>
      <c r="B3754" s="26">
        <v>31.189</v>
      </c>
      <c r="C3754" s="26">
        <v>31280</v>
      </c>
      <c r="D3754" s="26">
        <v>30712</v>
      </c>
    </row>
    <row r="3755" spans="1:4">
      <c r="A3755" s="4">
        <v>2207</v>
      </c>
      <c r="B3755" s="26">
        <v>31.195</v>
      </c>
      <c r="C3755" s="26">
        <v>31216</v>
      </c>
      <c r="D3755" s="26">
        <v>30712</v>
      </c>
    </row>
    <row r="3756" spans="1:4">
      <c r="A3756" s="4">
        <v>2207.5</v>
      </c>
      <c r="B3756" s="26">
        <v>31.201000000000001</v>
      </c>
      <c r="C3756" s="26">
        <v>31216</v>
      </c>
      <c r="D3756" s="26">
        <v>30712</v>
      </c>
    </row>
    <row r="3757" spans="1:4">
      <c r="A3757" s="4">
        <v>2208</v>
      </c>
      <c r="B3757" s="26">
        <v>31.207000000000001</v>
      </c>
      <c r="C3757" s="26">
        <v>31280</v>
      </c>
      <c r="D3757" s="26">
        <v>30712</v>
      </c>
    </row>
    <row r="3758" spans="1:4">
      <c r="A3758" s="4">
        <v>2208.5</v>
      </c>
      <c r="B3758" s="26">
        <v>31.213000000000001</v>
      </c>
      <c r="C3758" s="26">
        <v>31216</v>
      </c>
      <c r="D3758" s="26">
        <v>30712</v>
      </c>
    </row>
    <row r="3759" spans="1:4">
      <c r="A3759" s="4">
        <v>2209</v>
      </c>
      <c r="B3759" s="26">
        <v>31.218</v>
      </c>
      <c r="C3759" s="26">
        <v>31342</v>
      </c>
      <c r="D3759" s="26">
        <v>30712</v>
      </c>
    </row>
    <row r="3760" spans="1:4">
      <c r="A3760" s="4">
        <v>2209.5</v>
      </c>
      <c r="B3760" s="26">
        <v>31.224</v>
      </c>
      <c r="C3760" s="26">
        <v>31342</v>
      </c>
      <c r="D3760" s="26">
        <v>30776</v>
      </c>
    </row>
    <row r="3761" spans="1:4">
      <c r="A3761" s="4">
        <v>2210</v>
      </c>
      <c r="B3761" s="26">
        <v>31.23</v>
      </c>
      <c r="C3761" s="26">
        <v>31342</v>
      </c>
      <c r="D3761" s="26">
        <v>30776</v>
      </c>
    </row>
    <row r="3762" spans="1:4">
      <c r="A3762" s="4">
        <v>2210.5</v>
      </c>
      <c r="B3762" s="26">
        <v>31.236000000000001</v>
      </c>
      <c r="C3762" s="26">
        <v>31342</v>
      </c>
      <c r="D3762" s="26">
        <v>30776</v>
      </c>
    </row>
    <row r="3763" spans="1:4">
      <c r="A3763" s="4">
        <v>2211</v>
      </c>
      <c r="B3763" s="26">
        <v>31.242000000000001</v>
      </c>
      <c r="C3763" s="26">
        <v>31342</v>
      </c>
      <c r="D3763" s="26">
        <v>30776</v>
      </c>
    </row>
    <row r="3764" spans="1:4">
      <c r="A3764" s="4">
        <v>2211.5</v>
      </c>
      <c r="B3764" s="26">
        <v>31.248000000000001</v>
      </c>
      <c r="C3764" s="26">
        <v>31342</v>
      </c>
      <c r="D3764" s="26">
        <v>30776</v>
      </c>
    </row>
    <row r="3765" spans="1:4">
      <c r="A3765" s="4">
        <v>2212</v>
      </c>
      <c r="B3765" s="26">
        <v>31.253</v>
      </c>
      <c r="C3765" s="26">
        <v>31342</v>
      </c>
      <c r="D3765" s="26">
        <v>30776</v>
      </c>
    </row>
    <row r="3766" spans="1:4">
      <c r="A3766" s="4">
        <v>2212.5</v>
      </c>
      <c r="B3766" s="26">
        <v>31.259</v>
      </c>
      <c r="C3766" s="26">
        <v>31342</v>
      </c>
      <c r="D3766" s="26">
        <v>30776</v>
      </c>
    </row>
    <row r="3767" spans="1:4">
      <c r="A3767" s="4">
        <v>2213</v>
      </c>
      <c r="B3767" s="26">
        <v>31.265000000000001</v>
      </c>
      <c r="C3767" s="26">
        <v>31342</v>
      </c>
      <c r="D3767" s="26">
        <v>30776</v>
      </c>
    </row>
    <row r="3768" spans="1:4">
      <c r="A3768" s="4">
        <v>2213.5</v>
      </c>
      <c r="B3768" s="26">
        <v>31.271000000000001</v>
      </c>
      <c r="C3768" s="26">
        <v>31342</v>
      </c>
      <c r="D3768" s="26">
        <v>30776</v>
      </c>
    </row>
    <row r="3769" spans="1:4">
      <c r="A3769" s="4">
        <v>2214</v>
      </c>
      <c r="B3769" s="26">
        <v>31.277000000000001</v>
      </c>
      <c r="C3769" s="26">
        <v>31280</v>
      </c>
      <c r="D3769" s="26">
        <v>30776</v>
      </c>
    </row>
    <row r="3770" spans="1:4">
      <c r="A3770" s="4">
        <v>2214.5</v>
      </c>
      <c r="B3770" s="26">
        <v>31.283000000000001</v>
      </c>
      <c r="C3770" s="26">
        <v>31280</v>
      </c>
      <c r="D3770" s="26">
        <v>30776</v>
      </c>
    </row>
    <row r="3771" spans="1:4">
      <c r="A3771" s="4">
        <v>2215</v>
      </c>
      <c r="B3771" s="26">
        <v>31.288</v>
      </c>
      <c r="C3771" s="26">
        <v>31280</v>
      </c>
      <c r="D3771" s="26">
        <v>30776</v>
      </c>
    </row>
    <row r="3772" spans="1:4">
      <c r="A3772" s="4">
        <v>2215.5</v>
      </c>
      <c r="B3772" s="26">
        <v>31.294</v>
      </c>
      <c r="C3772" s="26">
        <v>31280</v>
      </c>
      <c r="D3772" s="26">
        <v>30776</v>
      </c>
    </row>
    <row r="3773" spans="1:4">
      <c r="A3773" s="4">
        <v>2216</v>
      </c>
      <c r="B3773" s="26">
        <v>31.3</v>
      </c>
      <c r="C3773" s="26">
        <v>31406</v>
      </c>
      <c r="D3773" s="26">
        <v>30838</v>
      </c>
    </row>
    <row r="3774" spans="1:4">
      <c r="A3774" s="4">
        <v>2216.5</v>
      </c>
      <c r="B3774" s="26">
        <v>31.306000000000001</v>
      </c>
      <c r="C3774" s="26">
        <v>31406</v>
      </c>
      <c r="D3774" s="26">
        <v>30838</v>
      </c>
    </row>
    <row r="3775" spans="1:4">
      <c r="A3775" s="4">
        <v>2217</v>
      </c>
      <c r="B3775" s="26">
        <v>31.312000000000001</v>
      </c>
      <c r="C3775" s="26">
        <v>31406</v>
      </c>
      <c r="D3775" s="26">
        <v>30838</v>
      </c>
    </row>
    <row r="3776" spans="1:4">
      <c r="A3776" s="4">
        <v>2217.5</v>
      </c>
      <c r="B3776" s="26">
        <v>31.318000000000001</v>
      </c>
      <c r="C3776" s="26">
        <v>31406</v>
      </c>
      <c r="D3776" s="26">
        <v>30838</v>
      </c>
    </row>
    <row r="3777" spans="1:4">
      <c r="A3777" s="4">
        <v>2218</v>
      </c>
      <c r="B3777" s="26">
        <v>31.323</v>
      </c>
      <c r="C3777" s="26">
        <v>31406</v>
      </c>
      <c r="D3777" s="26">
        <v>30838</v>
      </c>
    </row>
    <row r="3778" spans="1:4">
      <c r="A3778" s="4">
        <v>2218.5</v>
      </c>
      <c r="B3778" s="26">
        <v>31.329000000000001</v>
      </c>
      <c r="C3778" s="26">
        <v>31406</v>
      </c>
      <c r="D3778" s="26">
        <v>30838</v>
      </c>
    </row>
    <row r="3779" spans="1:4">
      <c r="A3779" s="4">
        <v>2219</v>
      </c>
      <c r="B3779" s="26">
        <v>31.335000000000001</v>
      </c>
      <c r="C3779" s="26">
        <v>31468</v>
      </c>
      <c r="D3779" s="26">
        <v>30964</v>
      </c>
    </row>
    <row r="3780" spans="1:4">
      <c r="A3780" s="4">
        <v>2219.5</v>
      </c>
      <c r="B3780" s="26">
        <v>31.341000000000001</v>
      </c>
      <c r="C3780" s="26">
        <v>31468</v>
      </c>
      <c r="D3780" s="26">
        <v>30838</v>
      </c>
    </row>
    <row r="3781" spans="1:4">
      <c r="A3781" s="4">
        <v>2220</v>
      </c>
      <c r="B3781" s="26">
        <v>31.347000000000001</v>
      </c>
      <c r="C3781" s="26">
        <v>31468</v>
      </c>
      <c r="D3781" s="26">
        <v>30838</v>
      </c>
    </row>
    <row r="3782" spans="1:4">
      <c r="A3782" s="4">
        <v>2220.5</v>
      </c>
      <c r="B3782" s="26">
        <v>31.353000000000002</v>
      </c>
      <c r="C3782" s="26">
        <v>31468</v>
      </c>
      <c r="D3782" s="26">
        <v>30838</v>
      </c>
    </row>
    <row r="3783" spans="1:4">
      <c r="A3783" s="4">
        <v>2221</v>
      </c>
      <c r="B3783" s="26">
        <v>31.358000000000001</v>
      </c>
      <c r="C3783" s="26">
        <v>31468</v>
      </c>
      <c r="D3783" s="26">
        <v>30838</v>
      </c>
    </row>
    <row r="3784" spans="1:4">
      <c r="A3784" s="4">
        <v>2221.5</v>
      </c>
      <c r="B3784" s="26">
        <v>31.364000000000001</v>
      </c>
      <c r="C3784" s="26">
        <v>31468</v>
      </c>
      <c r="D3784" s="26">
        <v>30964</v>
      </c>
    </row>
    <row r="3785" spans="1:4">
      <c r="A3785" s="4">
        <v>2222</v>
      </c>
      <c r="B3785" s="26">
        <v>31.37</v>
      </c>
      <c r="C3785" s="26">
        <v>31468</v>
      </c>
      <c r="D3785" s="26">
        <v>30964</v>
      </c>
    </row>
    <row r="3786" spans="1:4">
      <c r="A3786" s="4">
        <v>2222.5</v>
      </c>
      <c r="B3786" s="26">
        <v>31.376000000000001</v>
      </c>
      <c r="C3786" s="26">
        <v>31468</v>
      </c>
      <c r="D3786" s="26">
        <v>30964</v>
      </c>
    </row>
    <row r="3787" spans="1:4">
      <c r="A3787" s="4">
        <v>2223</v>
      </c>
      <c r="B3787" s="26">
        <v>31.382000000000001</v>
      </c>
      <c r="C3787" s="26">
        <v>31468</v>
      </c>
      <c r="D3787" s="26">
        <v>30964</v>
      </c>
    </row>
    <row r="3788" spans="1:4">
      <c r="A3788" s="4">
        <v>2223.5</v>
      </c>
      <c r="B3788" s="26">
        <v>31.388000000000002</v>
      </c>
      <c r="C3788" s="26">
        <v>31468</v>
      </c>
      <c r="D3788" s="26">
        <v>30964</v>
      </c>
    </row>
    <row r="3789" spans="1:4">
      <c r="A3789" s="4">
        <v>2224</v>
      </c>
      <c r="B3789" s="26">
        <v>31.393000000000001</v>
      </c>
      <c r="C3789" s="26">
        <v>31468</v>
      </c>
      <c r="D3789" s="26">
        <v>30964</v>
      </c>
    </row>
    <row r="3790" spans="1:4">
      <c r="A3790" s="4">
        <v>2224.5</v>
      </c>
      <c r="B3790" s="26">
        <v>31.399000000000001</v>
      </c>
      <c r="C3790" s="26">
        <v>31468</v>
      </c>
      <c r="D3790" s="26">
        <v>30902</v>
      </c>
    </row>
    <row r="3791" spans="1:4">
      <c r="A3791" s="4">
        <v>2225</v>
      </c>
      <c r="B3791" s="26">
        <v>31.405000000000001</v>
      </c>
      <c r="C3791" s="26">
        <v>31468</v>
      </c>
      <c r="D3791" s="26">
        <v>30902</v>
      </c>
    </row>
    <row r="3792" spans="1:4">
      <c r="A3792" s="4">
        <v>2225.5</v>
      </c>
      <c r="B3792" s="26">
        <v>31.411000000000001</v>
      </c>
      <c r="C3792" s="26">
        <v>31468</v>
      </c>
      <c r="D3792" s="26">
        <v>30902</v>
      </c>
    </row>
    <row r="3793" spans="1:4">
      <c r="A3793" s="4">
        <v>2226</v>
      </c>
      <c r="B3793" s="26">
        <v>31.417000000000002</v>
      </c>
      <c r="C3793" s="26">
        <v>31468</v>
      </c>
      <c r="D3793" s="26">
        <v>30902</v>
      </c>
    </row>
    <row r="3794" spans="1:4">
      <c r="A3794" s="4">
        <v>2226.5</v>
      </c>
      <c r="B3794" s="26">
        <v>31.422999999999998</v>
      </c>
      <c r="C3794" s="26">
        <v>31532</v>
      </c>
      <c r="D3794" s="26">
        <v>31028</v>
      </c>
    </row>
    <row r="3795" spans="1:4">
      <c r="A3795" s="4">
        <v>2227</v>
      </c>
      <c r="B3795" s="26">
        <v>31.428000000000001</v>
      </c>
      <c r="C3795" s="26">
        <v>31532</v>
      </c>
      <c r="D3795" s="26">
        <v>31028</v>
      </c>
    </row>
    <row r="3796" spans="1:4">
      <c r="A3796" s="4">
        <v>2227.5</v>
      </c>
      <c r="B3796" s="26">
        <v>31.434000000000001</v>
      </c>
      <c r="C3796" s="26">
        <v>31532</v>
      </c>
      <c r="D3796" s="26">
        <v>31028</v>
      </c>
    </row>
    <row r="3797" spans="1:4">
      <c r="A3797" s="4">
        <v>2228</v>
      </c>
      <c r="B3797" s="26">
        <v>31.44</v>
      </c>
      <c r="C3797" s="26">
        <v>31532</v>
      </c>
      <c r="D3797" s="26">
        <v>31028</v>
      </c>
    </row>
    <row r="3798" spans="1:4">
      <c r="A3798" s="4">
        <v>2228.5</v>
      </c>
      <c r="B3798" s="26">
        <v>31.446000000000002</v>
      </c>
      <c r="C3798" s="26">
        <v>31532</v>
      </c>
      <c r="D3798" s="26">
        <v>31028</v>
      </c>
    </row>
    <row r="3799" spans="1:4">
      <c r="A3799" s="4">
        <v>2229</v>
      </c>
      <c r="B3799" s="26">
        <v>31.452000000000002</v>
      </c>
      <c r="C3799" s="26">
        <v>31532</v>
      </c>
      <c r="D3799" s="26">
        <v>31028</v>
      </c>
    </row>
    <row r="3800" spans="1:4">
      <c r="A3800" s="4">
        <v>2229.5</v>
      </c>
      <c r="B3800" s="26">
        <v>31.457999999999998</v>
      </c>
      <c r="C3800" s="26">
        <v>31532</v>
      </c>
      <c r="D3800" s="26">
        <v>31028</v>
      </c>
    </row>
    <row r="3801" spans="1:4">
      <c r="A3801" s="4">
        <v>2230</v>
      </c>
      <c r="B3801" s="26">
        <v>31.463999999999999</v>
      </c>
      <c r="C3801" s="26">
        <v>31532</v>
      </c>
      <c r="D3801" s="26">
        <v>31028</v>
      </c>
    </row>
    <row r="3802" spans="1:4">
      <c r="A3802" s="4">
        <v>2230.5</v>
      </c>
      <c r="B3802" s="26">
        <v>31.469000000000001</v>
      </c>
      <c r="C3802" s="26">
        <v>31532</v>
      </c>
      <c r="D3802" s="26">
        <v>30964</v>
      </c>
    </row>
    <row r="3803" spans="1:4">
      <c r="A3803" s="4">
        <v>2231</v>
      </c>
      <c r="B3803" s="26">
        <v>31.475000000000001</v>
      </c>
      <c r="C3803" s="26">
        <v>31532</v>
      </c>
      <c r="D3803" s="26">
        <v>30964</v>
      </c>
    </row>
    <row r="3804" spans="1:4">
      <c r="A3804" s="4">
        <v>2231.5</v>
      </c>
      <c r="B3804" s="26">
        <v>31.481000000000002</v>
      </c>
      <c r="C3804" s="26">
        <v>31532</v>
      </c>
      <c r="D3804" s="26">
        <v>31028</v>
      </c>
    </row>
    <row r="3805" spans="1:4">
      <c r="A3805" s="4">
        <v>2232</v>
      </c>
      <c r="B3805" s="26">
        <v>31.486999999999998</v>
      </c>
      <c r="C3805" s="26">
        <v>31532</v>
      </c>
      <c r="D3805" s="26">
        <v>31028</v>
      </c>
    </row>
    <row r="3806" spans="1:4">
      <c r="A3806" s="4">
        <v>2232.5</v>
      </c>
      <c r="B3806" s="26">
        <v>31.492999999999999</v>
      </c>
      <c r="C3806" s="26">
        <v>31594</v>
      </c>
      <c r="D3806" s="26">
        <v>31090</v>
      </c>
    </row>
    <row r="3807" spans="1:4">
      <c r="A3807" s="4">
        <v>2233</v>
      </c>
      <c r="B3807" s="26">
        <v>31.498999999999999</v>
      </c>
      <c r="C3807" s="26">
        <v>31594</v>
      </c>
      <c r="D3807" s="26">
        <v>31090</v>
      </c>
    </row>
    <row r="3808" spans="1:4">
      <c r="A3808" s="4">
        <v>2233.5</v>
      </c>
      <c r="B3808" s="26">
        <v>31.504000000000001</v>
      </c>
      <c r="C3808" s="26">
        <v>31594</v>
      </c>
      <c r="D3808" s="26">
        <v>31090</v>
      </c>
    </row>
    <row r="3809" spans="1:4">
      <c r="A3809" s="4">
        <v>2234</v>
      </c>
      <c r="B3809" s="26">
        <v>31.51</v>
      </c>
      <c r="C3809" s="26">
        <v>31594</v>
      </c>
      <c r="D3809" s="26">
        <v>31090</v>
      </c>
    </row>
    <row r="3810" spans="1:4">
      <c r="A3810" s="4">
        <v>2234.5</v>
      </c>
      <c r="B3810" s="26">
        <v>31.515999999999998</v>
      </c>
      <c r="C3810" s="26">
        <v>31594</v>
      </c>
      <c r="D3810" s="26">
        <v>31090</v>
      </c>
    </row>
    <row r="3811" spans="1:4">
      <c r="A3811" s="4">
        <v>2235</v>
      </c>
      <c r="B3811" s="26">
        <v>31.521999999999998</v>
      </c>
      <c r="C3811" s="26">
        <v>31594</v>
      </c>
      <c r="D3811" s="26">
        <v>31028</v>
      </c>
    </row>
    <row r="3812" spans="1:4">
      <c r="A3812" s="4">
        <v>2235.5</v>
      </c>
      <c r="B3812" s="26">
        <v>31.527999999999999</v>
      </c>
      <c r="C3812" s="26">
        <v>31594</v>
      </c>
      <c r="D3812" s="26">
        <v>30964</v>
      </c>
    </row>
    <row r="3813" spans="1:4">
      <c r="A3813" s="4">
        <v>2236</v>
      </c>
      <c r="B3813" s="26">
        <v>31.533999999999999</v>
      </c>
      <c r="C3813" s="26">
        <v>31594</v>
      </c>
      <c r="D3813" s="26">
        <v>31028</v>
      </c>
    </row>
    <row r="3814" spans="1:4">
      <c r="A3814" s="4">
        <v>2236.5</v>
      </c>
      <c r="B3814" s="26">
        <v>31.539000000000001</v>
      </c>
      <c r="C3814" s="26">
        <v>31658</v>
      </c>
      <c r="D3814" s="26">
        <v>31090</v>
      </c>
    </row>
    <row r="3815" spans="1:4">
      <c r="A3815" s="4">
        <v>2237</v>
      </c>
      <c r="B3815" s="26">
        <v>31.545000000000002</v>
      </c>
      <c r="C3815" s="26">
        <v>31658</v>
      </c>
      <c r="D3815" s="26">
        <v>31090</v>
      </c>
    </row>
    <row r="3816" spans="1:4">
      <c r="A3816" s="4">
        <v>2237.5</v>
      </c>
      <c r="B3816" s="26">
        <v>31.550999999999998</v>
      </c>
      <c r="C3816" s="26">
        <v>31658</v>
      </c>
      <c r="D3816" s="26">
        <v>31090</v>
      </c>
    </row>
    <row r="3817" spans="1:4">
      <c r="A3817" s="4">
        <v>2238</v>
      </c>
      <c r="B3817" s="26">
        <v>31.556999999999999</v>
      </c>
      <c r="C3817" s="26">
        <v>31658</v>
      </c>
      <c r="D3817" s="26">
        <v>31090</v>
      </c>
    </row>
    <row r="3818" spans="1:4">
      <c r="A3818" s="4">
        <v>2238.5</v>
      </c>
      <c r="B3818" s="26">
        <v>31.562999999999999</v>
      </c>
      <c r="C3818" s="26">
        <v>31658</v>
      </c>
      <c r="D3818" s="26">
        <v>31090</v>
      </c>
    </row>
    <row r="3819" spans="1:4">
      <c r="A3819" s="4">
        <v>2239</v>
      </c>
      <c r="B3819" s="26">
        <v>31.568999999999999</v>
      </c>
      <c r="C3819" s="26">
        <v>31658</v>
      </c>
      <c r="D3819" s="26">
        <v>31090</v>
      </c>
    </row>
    <row r="3820" spans="1:4">
      <c r="A3820" s="4">
        <v>2239.5</v>
      </c>
      <c r="B3820" s="26">
        <v>31.574000000000002</v>
      </c>
      <c r="C3820" s="26">
        <v>31658</v>
      </c>
      <c r="D3820" s="26">
        <v>31090</v>
      </c>
    </row>
    <row r="3821" spans="1:4">
      <c r="A3821" s="4">
        <v>2240</v>
      </c>
      <c r="B3821" s="26">
        <v>31.58</v>
      </c>
      <c r="C3821" s="26">
        <v>31658</v>
      </c>
      <c r="D3821" s="26">
        <v>31090</v>
      </c>
    </row>
    <row r="3822" spans="1:4">
      <c r="A3822" s="4">
        <v>2240.5</v>
      </c>
      <c r="B3822" s="26">
        <v>31.585999999999999</v>
      </c>
      <c r="C3822" s="26">
        <v>31658</v>
      </c>
      <c r="D3822" s="26">
        <v>31090</v>
      </c>
    </row>
    <row r="3823" spans="1:4">
      <c r="A3823" s="4">
        <v>2241</v>
      </c>
      <c r="B3823" s="26">
        <v>31.591999999999999</v>
      </c>
      <c r="C3823" s="26">
        <v>31658</v>
      </c>
      <c r="D3823" s="26">
        <v>31090</v>
      </c>
    </row>
    <row r="3824" spans="1:4">
      <c r="A3824" s="4">
        <v>2241.5</v>
      </c>
      <c r="B3824" s="26">
        <v>31.597999999999999</v>
      </c>
      <c r="C3824" s="26">
        <v>31720</v>
      </c>
      <c r="D3824" s="26">
        <v>31154</v>
      </c>
    </row>
    <row r="3825" spans="1:4">
      <c r="A3825" s="4">
        <v>2242</v>
      </c>
      <c r="B3825" s="26">
        <v>31.602</v>
      </c>
      <c r="C3825" s="26">
        <v>31784</v>
      </c>
      <c r="D3825" s="26">
        <v>31154</v>
      </c>
    </row>
    <row r="3826" spans="1:4">
      <c r="A3826" s="4">
        <v>2242.5</v>
      </c>
      <c r="B3826" s="26">
        <v>31.606999999999999</v>
      </c>
      <c r="C3826" s="26">
        <v>31720</v>
      </c>
      <c r="D3826" s="26">
        <v>31154</v>
      </c>
    </row>
    <row r="3827" spans="1:4">
      <c r="A3827" s="4">
        <v>2243</v>
      </c>
      <c r="B3827" s="26">
        <v>31.611000000000001</v>
      </c>
      <c r="C3827" s="26">
        <v>31720</v>
      </c>
      <c r="D3827" s="26">
        <v>31154</v>
      </c>
    </row>
    <row r="3828" spans="1:4">
      <c r="A3828" s="4">
        <v>2243.5</v>
      </c>
      <c r="B3828" s="26">
        <v>31.614999999999998</v>
      </c>
      <c r="C3828" s="26">
        <v>31784</v>
      </c>
      <c r="D3828" s="26">
        <v>31154</v>
      </c>
    </row>
    <row r="3829" spans="1:4">
      <c r="A3829" s="4">
        <v>2244</v>
      </c>
      <c r="B3829" s="26">
        <v>31.62</v>
      </c>
      <c r="C3829" s="26">
        <v>31784</v>
      </c>
      <c r="D3829" s="26">
        <v>31154</v>
      </c>
    </row>
    <row r="3830" spans="1:4">
      <c r="A3830" s="4">
        <v>2244.5</v>
      </c>
      <c r="B3830" s="26">
        <v>31.623999999999999</v>
      </c>
      <c r="C3830" s="26">
        <v>31784</v>
      </c>
      <c r="D3830" s="26">
        <v>31154</v>
      </c>
    </row>
    <row r="3831" spans="1:4">
      <c r="A3831" s="4">
        <v>2245</v>
      </c>
      <c r="B3831" s="26">
        <v>31.628</v>
      </c>
      <c r="C3831" s="26">
        <v>31784</v>
      </c>
      <c r="D3831" s="26">
        <v>31216</v>
      </c>
    </row>
    <row r="3832" spans="1:4">
      <c r="A3832" s="4">
        <v>2245.5</v>
      </c>
      <c r="B3832" s="26">
        <v>31.632999999999999</v>
      </c>
      <c r="C3832" s="26">
        <v>31784</v>
      </c>
      <c r="D3832" s="26">
        <v>31216</v>
      </c>
    </row>
    <row r="3833" spans="1:4">
      <c r="A3833" s="4">
        <v>2246</v>
      </c>
      <c r="B3833" s="26">
        <v>31.637</v>
      </c>
      <c r="C3833" s="26">
        <v>31784</v>
      </c>
      <c r="D3833" s="26">
        <v>31216</v>
      </c>
    </row>
    <row r="3834" spans="1:4">
      <c r="A3834" s="4">
        <v>2246.5</v>
      </c>
      <c r="B3834" s="26">
        <v>31.640999999999998</v>
      </c>
      <c r="C3834" s="26">
        <v>31784</v>
      </c>
      <c r="D3834" s="26">
        <v>31216</v>
      </c>
    </row>
    <row r="3835" spans="1:4">
      <c r="A3835" s="4">
        <v>2247</v>
      </c>
      <c r="B3835" s="26">
        <v>31.646000000000001</v>
      </c>
      <c r="C3835" s="26">
        <v>31784</v>
      </c>
      <c r="D3835" s="26">
        <v>31216</v>
      </c>
    </row>
    <row r="3836" spans="1:4">
      <c r="A3836" s="4">
        <v>2247.5</v>
      </c>
      <c r="B3836" s="26">
        <v>31.65</v>
      </c>
      <c r="C3836" s="26">
        <v>31784</v>
      </c>
      <c r="D3836" s="26">
        <v>31216</v>
      </c>
    </row>
    <row r="3837" spans="1:4">
      <c r="A3837" s="4">
        <v>2248</v>
      </c>
      <c r="B3837" s="26">
        <v>31.655000000000001</v>
      </c>
      <c r="C3837" s="26">
        <v>31784</v>
      </c>
      <c r="D3837" s="26">
        <v>31216</v>
      </c>
    </row>
    <row r="3838" spans="1:4">
      <c r="A3838" s="4">
        <v>2248.5</v>
      </c>
      <c r="B3838" s="26">
        <v>31.658999999999999</v>
      </c>
      <c r="C3838" s="26">
        <v>31784</v>
      </c>
      <c r="D3838" s="26">
        <v>31216</v>
      </c>
    </row>
    <row r="3839" spans="1:4">
      <c r="A3839" s="4">
        <v>2249</v>
      </c>
      <c r="B3839" s="26">
        <v>31.663</v>
      </c>
      <c r="C3839" s="26">
        <v>31784</v>
      </c>
      <c r="D3839" s="26">
        <v>31280</v>
      </c>
    </row>
    <row r="3840" spans="1:4">
      <c r="A3840" s="4">
        <v>2249.5</v>
      </c>
      <c r="B3840" s="26">
        <v>31.667999999999999</v>
      </c>
      <c r="C3840" s="26">
        <v>31784</v>
      </c>
      <c r="D3840" s="26">
        <v>31280</v>
      </c>
    </row>
    <row r="3841" spans="1:4">
      <c r="A3841" s="4">
        <v>2250</v>
      </c>
      <c r="B3841" s="26">
        <v>31.672000000000001</v>
      </c>
      <c r="C3841" s="26">
        <v>31784</v>
      </c>
      <c r="D3841" s="26">
        <v>31280</v>
      </c>
    </row>
    <row r="3842" spans="1:4">
      <c r="A3842" s="4">
        <v>2250.5</v>
      </c>
      <c r="B3842" s="26">
        <v>31.675999999999998</v>
      </c>
      <c r="C3842" s="26">
        <v>31846</v>
      </c>
      <c r="D3842" s="26">
        <v>31280</v>
      </c>
    </row>
    <row r="3843" spans="1:4">
      <c r="A3843" s="4">
        <v>2251</v>
      </c>
      <c r="B3843" s="26">
        <v>31.681000000000001</v>
      </c>
      <c r="C3843" s="26">
        <v>31784</v>
      </c>
      <c r="D3843" s="26">
        <v>31280</v>
      </c>
    </row>
    <row r="3844" spans="1:4">
      <c r="A3844" s="4">
        <v>2251.5</v>
      </c>
      <c r="B3844" s="26">
        <v>31.684999999999999</v>
      </c>
      <c r="C3844" s="26">
        <v>31784</v>
      </c>
      <c r="D3844" s="26">
        <v>31280</v>
      </c>
    </row>
    <row r="3845" spans="1:4">
      <c r="A3845" s="4">
        <v>2252</v>
      </c>
      <c r="B3845" s="26">
        <v>31.69</v>
      </c>
      <c r="C3845" s="26">
        <v>31784</v>
      </c>
      <c r="D3845" s="26">
        <v>31280</v>
      </c>
    </row>
    <row r="3846" spans="1:4">
      <c r="A3846" s="4">
        <v>2252.5</v>
      </c>
      <c r="B3846" s="26">
        <v>31.693999999999999</v>
      </c>
      <c r="C3846" s="26">
        <v>31784</v>
      </c>
      <c r="D3846" s="26">
        <v>31280</v>
      </c>
    </row>
    <row r="3847" spans="1:4">
      <c r="A3847" s="4">
        <v>2253</v>
      </c>
      <c r="B3847" s="26">
        <v>31.698</v>
      </c>
      <c r="C3847" s="26">
        <v>31784</v>
      </c>
      <c r="D3847" s="26">
        <v>31280</v>
      </c>
    </row>
    <row r="3848" spans="1:4">
      <c r="A3848" s="4">
        <v>2253.5</v>
      </c>
      <c r="B3848" s="26">
        <v>31.702999999999999</v>
      </c>
      <c r="C3848" s="26">
        <v>31784</v>
      </c>
      <c r="D3848" s="26">
        <v>31342</v>
      </c>
    </row>
    <row r="3849" spans="1:4">
      <c r="A3849" s="4">
        <v>2254</v>
      </c>
      <c r="B3849" s="26">
        <v>31.707000000000001</v>
      </c>
      <c r="C3849" s="26">
        <v>31784</v>
      </c>
      <c r="D3849" s="26">
        <v>31342</v>
      </c>
    </row>
    <row r="3850" spans="1:4">
      <c r="A3850" s="4">
        <v>2254.5</v>
      </c>
      <c r="B3850" s="26">
        <v>31.710999999999999</v>
      </c>
      <c r="C3850" s="26">
        <v>31784</v>
      </c>
      <c r="D3850" s="26">
        <v>31342</v>
      </c>
    </row>
    <row r="3851" spans="1:4">
      <c r="A3851" s="4">
        <v>2255</v>
      </c>
      <c r="B3851" s="26">
        <v>31.716000000000001</v>
      </c>
      <c r="C3851" s="26">
        <v>31846</v>
      </c>
      <c r="D3851" s="26">
        <v>31342</v>
      </c>
    </row>
    <row r="3852" spans="1:4">
      <c r="A3852" s="4">
        <v>2255.5</v>
      </c>
      <c r="B3852" s="26">
        <v>31.72</v>
      </c>
      <c r="C3852" s="26">
        <v>31846</v>
      </c>
      <c r="D3852" s="26">
        <v>31342</v>
      </c>
    </row>
    <row r="3853" spans="1:4">
      <c r="A3853" s="4">
        <v>2256</v>
      </c>
      <c r="B3853" s="26">
        <v>31.725000000000001</v>
      </c>
      <c r="C3853" s="26">
        <v>31784</v>
      </c>
      <c r="D3853" s="26">
        <v>31342</v>
      </c>
    </row>
    <row r="3854" spans="1:4">
      <c r="A3854" s="4">
        <v>2256.5</v>
      </c>
      <c r="B3854" s="26">
        <v>31.728999999999999</v>
      </c>
      <c r="C3854" s="26">
        <v>31846</v>
      </c>
      <c r="D3854" s="26">
        <v>31342</v>
      </c>
    </row>
    <row r="3855" spans="1:4">
      <c r="A3855" s="4">
        <v>2257</v>
      </c>
      <c r="B3855" s="26">
        <v>31.733000000000001</v>
      </c>
      <c r="C3855" s="26">
        <v>31846</v>
      </c>
      <c r="D3855" s="26">
        <v>31342</v>
      </c>
    </row>
    <row r="3856" spans="1:4">
      <c r="A3856" s="4">
        <v>2257.5</v>
      </c>
      <c r="B3856" s="26">
        <v>31.738</v>
      </c>
      <c r="C3856" s="26">
        <v>31846</v>
      </c>
      <c r="D3856" s="26">
        <v>31342</v>
      </c>
    </row>
    <row r="3857" spans="1:4">
      <c r="A3857" s="4">
        <v>2258</v>
      </c>
      <c r="B3857" s="26">
        <v>31.742000000000001</v>
      </c>
      <c r="C3857" s="26">
        <v>31846</v>
      </c>
      <c r="D3857" s="26">
        <v>31406</v>
      </c>
    </row>
    <row r="3858" spans="1:4">
      <c r="A3858" s="4">
        <v>2258.5</v>
      </c>
      <c r="B3858" s="26">
        <v>31.745999999999999</v>
      </c>
      <c r="C3858" s="26">
        <v>31846</v>
      </c>
      <c r="D3858" s="26">
        <v>31406</v>
      </c>
    </row>
    <row r="3859" spans="1:4">
      <c r="A3859" s="4">
        <v>2259</v>
      </c>
      <c r="B3859" s="26">
        <v>31.751000000000001</v>
      </c>
      <c r="C3859" s="26">
        <v>31846</v>
      </c>
      <c r="D3859" s="26">
        <v>31406</v>
      </c>
    </row>
    <row r="3860" spans="1:4">
      <c r="A3860" s="4">
        <v>2259.5</v>
      </c>
      <c r="B3860" s="26">
        <v>31.754999999999999</v>
      </c>
      <c r="C3860" s="26">
        <v>31846</v>
      </c>
      <c r="D3860" s="26">
        <v>31406</v>
      </c>
    </row>
    <row r="3861" spans="1:4">
      <c r="A3861" s="4">
        <v>2260</v>
      </c>
      <c r="B3861" s="26">
        <v>31.759</v>
      </c>
      <c r="C3861" s="26">
        <v>31846</v>
      </c>
      <c r="D3861" s="26">
        <v>31406</v>
      </c>
    </row>
    <row r="3862" spans="1:4">
      <c r="A3862" s="4">
        <v>2260.5</v>
      </c>
      <c r="B3862" s="26">
        <v>31.763999999999999</v>
      </c>
      <c r="C3862" s="26">
        <v>31846</v>
      </c>
      <c r="D3862" s="26">
        <v>31406</v>
      </c>
    </row>
    <row r="3863" spans="1:4">
      <c r="A3863" s="4">
        <v>2261</v>
      </c>
      <c r="B3863" s="26">
        <v>31.768000000000001</v>
      </c>
      <c r="C3863" s="26">
        <v>31846</v>
      </c>
      <c r="D3863" s="26">
        <v>31406</v>
      </c>
    </row>
    <row r="3864" spans="1:4">
      <c r="A3864" s="4">
        <v>2261.5</v>
      </c>
      <c r="B3864" s="26">
        <v>31.773</v>
      </c>
      <c r="C3864" s="26">
        <v>31846</v>
      </c>
      <c r="D3864" s="26">
        <v>31468</v>
      </c>
    </row>
    <row r="3865" spans="1:4">
      <c r="A3865" s="4">
        <v>2262</v>
      </c>
      <c r="B3865" s="26">
        <v>31.777000000000001</v>
      </c>
      <c r="C3865" s="26">
        <v>31846</v>
      </c>
      <c r="D3865" s="26">
        <v>31468</v>
      </c>
    </row>
    <row r="3866" spans="1:4">
      <c r="A3866" s="4">
        <v>2262.5</v>
      </c>
      <c r="B3866" s="26">
        <v>31.780999999999999</v>
      </c>
      <c r="C3866" s="26">
        <v>31846</v>
      </c>
      <c r="D3866" s="26">
        <v>31468</v>
      </c>
    </row>
    <row r="3867" spans="1:4">
      <c r="A3867" s="4">
        <v>2263</v>
      </c>
      <c r="B3867" s="26">
        <v>31.786000000000001</v>
      </c>
      <c r="C3867" s="26">
        <v>31846</v>
      </c>
      <c r="D3867" s="26">
        <v>31468</v>
      </c>
    </row>
    <row r="3868" spans="1:4">
      <c r="A3868" s="4">
        <v>2263.5</v>
      </c>
      <c r="B3868" s="26">
        <v>31.79</v>
      </c>
      <c r="C3868" s="26">
        <v>31846</v>
      </c>
      <c r="D3868" s="26">
        <v>31468</v>
      </c>
    </row>
    <row r="3869" spans="1:4">
      <c r="A3869" s="4">
        <v>2264</v>
      </c>
      <c r="B3869" s="26">
        <v>31.794</v>
      </c>
      <c r="C3869" s="26">
        <v>31846</v>
      </c>
      <c r="D3869" s="26">
        <v>31468</v>
      </c>
    </row>
    <row r="3870" spans="1:4">
      <c r="A3870" s="4">
        <v>2264.5</v>
      </c>
      <c r="B3870" s="26">
        <v>31.798999999999999</v>
      </c>
      <c r="C3870" s="26">
        <v>31846</v>
      </c>
      <c r="D3870" s="26">
        <v>31468</v>
      </c>
    </row>
    <row r="3871" spans="1:4">
      <c r="A3871" s="4">
        <v>2265</v>
      </c>
      <c r="B3871" s="26">
        <v>31.803000000000001</v>
      </c>
      <c r="C3871" s="26">
        <v>31846</v>
      </c>
      <c r="D3871" s="26">
        <v>31468</v>
      </c>
    </row>
    <row r="3872" spans="1:4">
      <c r="A3872" s="4">
        <v>2265.5</v>
      </c>
      <c r="B3872" s="26">
        <v>31.808</v>
      </c>
      <c r="C3872" s="26">
        <v>31846</v>
      </c>
      <c r="D3872" s="26">
        <v>31468</v>
      </c>
    </row>
    <row r="3873" spans="1:4">
      <c r="A3873" s="4">
        <v>2266</v>
      </c>
      <c r="B3873" s="26">
        <v>31.812000000000001</v>
      </c>
      <c r="C3873" s="26">
        <v>31910</v>
      </c>
      <c r="D3873" s="26">
        <v>31532</v>
      </c>
    </row>
    <row r="3874" spans="1:4">
      <c r="A3874" s="4">
        <v>2266.5</v>
      </c>
      <c r="B3874" s="26">
        <v>31.815999999999999</v>
      </c>
      <c r="C3874" s="26">
        <v>31910</v>
      </c>
      <c r="D3874" s="26">
        <v>31532</v>
      </c>
    </row>
    <row r="3875" spans="1:4">
      <c r="A3875" s="4">
        <v>2267</v>
      </c>
      <c r="B3875" s="26">
        <v>31.821000000000002</v>
      </c>
      <c r="C3875" s="26">
        <v>31910</v>
      </c>
      <c r="D3875" s="26">
        <v>31532</v>
      </c>
    </row>
    <row r="3876" spans="1:4">
      <c r="A3876" s="4">
        <v>2267.5</v>
      </c>
      <c r="B3876" s="26">
        <v>31.824999999999999</v>
      </c>
      <c r="C3876" s="26">
        <v>31910</v>
      </c>
      <c r="D3876" s="26">
        <v>31532</v>
      </c>
    </row>
    <row r="3877" spans="1:4">
      <c r="A3877" s="4">
        <v>2268</v>
      </c>
      <c r="B3877" s="26">
        <v>31.829000000000001</v>
      </c>
      <c r="C3877" s="26">
        <v>31910</v>
      </c>
      <c r="D3877" s="26">
        <v>31532</v>
      </c>
    </row>
    <row r="3878" spans="1:4">
      <c r="A3878" s="4">
        <v>2268.5</v>
      </c>
      <c r="B3878" s="26">
        <v>31.834</v>
      </c>
      <c r="C3878" s="26">
        <v>31910</v>
      </c>
      <c r="D3878" s="26">
        <v>31532</v>
      </c>
    </row>
    <row r="3879" spans="1:4">
      <c r="A3879" s="4">
        <v>2269</v>
      </c>
      <c r="B3879" s="26">
        <v>31.838000000000001</v>
      </c>
      <c r="C3879" s="26">
        <v>31910</v>
      </c>
      <c r="D3879" s="26">
        <v>31594</v>
      </c>
    </row>
    <row r="3880" spans="1:4">
      <c r="A3880" s="4">
        <v>2269.5</v>
      </c>
      <c r="B3880" s="26">
        <v>31.843</v>
      </c>
      <c r="C3880" s="26">
        <v>31910</v>
      </c>
      <c r="D3880" s="26">
        <v>31594</v>
      </c>
    </row>
    <row r="3881" spans="1:4">
      <c r="A3881" s="4">
        <v>2270</v>
      </c>
      <c r="B3881" s="26">
        <v>31.847000000000001</v>
      </c>
      <c r="C3881" s="26">
        <v>31910</v>
      </c>
      <c r="D3881" s="26">
        <v>31594</v>
      </c>
    </row>
    <row r="3882" spans="1:4">
      <c r="A3882" s="4">
        <v>2270.5</v>
      </c>
      <c r="B3882" s="26">
        <v>31.850999999999999</v>
      </c>
      <c r="C3882" s="26">
        <v>31910</v>
      </c>
      <c r="D3882" s="26">
        <v>31594</v>
      </c>
    </row>
    <row r="3883" spans="1:4">
      <c r="A3883" s="4">
        <v>2271</v>
      </c>
      <c r="B3883" s="26">
        <v>31.856000000000002</v>
      </c>
      <c r="C3883" s="26">
        <v>31910</v>
      </c>
      <c r="D3883" s="26">
        <v>31594</v>
      </c>
    </row>
    <row r="3884" spans="1:4">
      <c r="A3884" s="4">
        <v>2271.5</v>
      </c>
      <c r="B3884" s="26">
        <v>31.86</v>
      </c>
      <c r="C3884" s="26">
        <v>31910</v>
      </c>
      <c r="D3884" s="26">
        <v>31594</v>
      </c>
    </row>
    <row r="3885" spans="1:4">
      <c r="A3885" s="4">
        <v>2272</v>
      </c>
      <c r="B3885" s="26">
        <v>31.864000000000001</v>
      </c>
      <c r="C3885" s="26">
        <v>31910</v>
      </c>
      <c r="D3885" s="26">
        <v>31594</v>
      </c>
    </row>
    <row r="3886" spans="1:4">
      <c r="A3886" s="4">
        <v>2272.5</v>
      </c>
      <c r="B3886" s="26">
        <v>31.869</v>
      </c>
      <c r="C3886" s="26">
        <v>31910</v>
      </c>
      <c r="D3886" s="26">
        <v>31594</v>
      </c>
    </row>
    <row r="3887" spans="1:4">
      <c r="A3887" s="4">
        <v>2273</v>
      </c>
      <c r="B3887" s="26">
        <v>31.873000000000001</v>
      </c>
      <c r="C3887" s="26">
        <v>31910</v>
      </c>
      <c r="D3887" s="26">
        <v>31594</v>
      </c>
    </row>
    <row r="3888" spans="1:4">
      <c r="A3888" s="4">
        <v>2273.5</v>
      </c>
      <c r="B3888" s="26">
        <v>31.876999999999999</v>
      </c>
      <c r="C3888" s="26">
        <v>31910</v>
      </c>
      <c r="D3888" s="26">
        <v>31594</v>
      </c>
    </row>
    <row r="3889" spans="1:4">
      <c r="A3889" s="4">
        <v>2274</v>
      </c>
      <c r="B3889" s="26">
        <v>31.882000000000001</v>
      </c>
      <c r="C3889" s="26">
        <v>31910</v>
      </c>
      <c r="D3889" s="26">
        <v>31594</v>
      </c>
    </row>
    <row r="3890" spans="1:4">
      <c r="A3890" s="4">
        <v>2274.5</v>
      </c>
      <c r="B3890" s="26">
        <v>31.885999999999999</v>
      </c>
      <c r="C3890" s="26">
        <v>31910</v>
      </c>
      <c r="D3890" s="26">
        <v>31594</v>
      </c>
    </row>
    <row r="3891" spans="1:4">
      <c r="A3891" s="4">
        <v>2275</v>
      </c>
      <c r="B3891" s="26">
        <v>31.890999999999998</v>
      </c>
      <c r="C3891" s="26">
        <v>31910</v>
      </c>
      <c r="D3891" s="26">
        <v>31594</v>
      </c>
    </row>
    <row r="3892" spans="1:4">
      <c r="A3892" s="4">
        <v>2275.5</v>
      </c>
      <c r="B3892" s="26">
        <v>31.895</v>
      </c>
      <c r="C3892" s="26">
        <v>31972</v>
      </c>
      <c r="D3892" s="26">
        <v>31658</v>
      </c>
    </row>
    <row r="3893" spans="1:4">
      <c r="A3893" s="4">
        <v>2276</v>
      </c>
      <c r="B3893" s="26">
        <v>31.899000000000001</v>
      </c>
      <c r="C3893" s="26">
        <v>31972</v>
      </c>
      <c r="D3893" s="26">
        <v>31658</v>
      </c>
    </row>
    <row r="3894" spans="1:4">
      <c r="A3894" s="4">
        <v>2276.5</v>
      </c>
      <c r="B3894" s="26">
        <v>31.904</v>
      </c>
      <c r="C3894" s="26">
        <v>31972</v>
      </c>
      <c r="D3894" s="26">
        <v>31658</v>
      </c>
    </row>
    <row r="3895" spans="1:4">
      <c r="A3895" s="4">
        <v>2277</v>
      </c>
      <c r="B3895" s="26">
        <v>31.908000000000001</v>
      </c>
      <c r="C3895" s="26">
        <v>31972</v>
      </c>
      <c r="D3895" s="26">
        <v>31658</v>
      </c>
    </row>
    <row r="3896" spans="1:4">
      <c r="A3896" s="4">
        <v>2277.5</v>
      </c>
      <c r="B3896" s="26">
        <v>31.911999999999999</v>
      </c>
      <c r="C3896" s="26">
        <v>31972</v>
      </c>
      <c r="D3896" s="26">
        <v>31658</v>
      </c>
    </row>
    <row r="3897" spans="1:4">
      <c r="A3897" s="4">
        <v>2278</v>
      </c>
      <c r="B3897" s="26">
        <v>31.917000000000002</v>
      </c>
      <c r="C3897" s="26">
        <v>31972</v>
      </c>
      <c r="D3897" s="26">
        <v>31658</v>
      </c>
    </row>
    <row r="3898" spans="1:4">
      <c r="A3898" s="4">
        <v>2278.5</v>
      </c>
      <c r="B3898" s="26">
        <v>31.920999999999999</v>
      </c>
      <c r="C3898" s="26">
        <v>31972</v>
      </c>
      <c r="D3898" s="26">
        <v>31658</v>
      </c>
    </row>
    <row r="3899" spans="1:4">
      <c r="A3899" s="4">
        <v>2279</v>
      </c>
      <c r="B3899" s="26">
        <v>31.925999999999998</v>
      </c>
      <c r="C3899" s="26">
        <v>31972</v>
      </c>
      <c r="D3899" s="26">
        <v>31658</v>
      </c>
    </row>
    <row r="3900" spans="1:4">
      <c r="A3900" s="4">
        <v>2279.5</v>
      </c>
      <c r="B3900" s="26">
        <v>31.93</v>
      </c>
      <c r="C3900" s="26">
        <v>31972</v>
      </c>
      <c r="D3900" s="26">
        <v>31658</v>
      </c>
    </row>
    <row r="3901" spans="1:4">
      <c r="A3901" s="4">
        <v>2280</v>
      </c>
      <c r="B3901" s="26">
        <v>31.934000000000001</v>
      </c>
      <c r="C3901" s="26">
        <v>31972</v>
      </c>
      <c r="D3901" s="26">
        <v>31658</v>
      </c>
    </row>
    <row r="3902" spans="1:4">
      <c r="A3902" s="4">
        <v>2280.5</v>
      </c>
      <c r="B3902" s="26">
        <v>31.939</v>
      </c>
      <c r="C3902" s="26">
        <v>32036</v>
      </c>
      <c r="D3902" s="26">
        <v>31720</v>
      </c>
    </row>
    <row r="3903" spans="1:4">
      <c r="A3903" s="4">
        <v>2281</v>
      </c>
      <c r="B3903" s="26">
        <v>31.943000000000001</v>
      </c>
      <c r="C3903" s="26">
        <v>32036</v>
      </c>
      <c r="D3903" s="26">
        <v>31720</v>
      </c>
    </row>
    <row r="3904" spans="1:4">
      <c r="A3904" s="4">
        <v>2281.5</v>
      </c>
      <c r="B3904" s="26">
        <v>31.946999999999999</v>
      </c>
      <c r="C3904" s="26">
        <v>32036</v>
      </c>
      <c r="D3904" s="26">
        <v>31720</v>
      </c>
    </row>
    <row r="3905" spans="1:4">
      <c r="A3905" s="4">
        <v>2282</v>
      </c>
      <c r="B3905" s="26">
        <v>31.952000000000002</v>
      </c>
      <c r="C3905" s="26">
        <v>32036</v>
      </c>
      <c r="D3905" s="26">
        <v>31720</v>
      </c>
    </row>
    <row r="3906" spans="1:4">
      <c r="A3906" s="4">
        <v>2282.5</v>
      </c>
      <c r="B3906" s="26">
        <v>31.956</v>
      </c>
      <c r="C3906" s="26">
        <v>32036</v>
      </c>
      <c r="D3906" s="26">
        <v>31720</v>
      </c>
    </row>
    <row r="3907" spans="1:4">
      <c r="A3907" s="4">
        <v>2283</v>
      </c>
      <c r="B3907" s="26">
        <v>31.96</v>
      </c>
      <c r="C3907" s="26">
        <v>32036</v>
      </c>
      <c r="D3907" s="26">
        <v>31720</v>
      </c>
    </row>
    <row r="3908" spans="1:4">
      <c r="A3908" s="4">
        <v>2283.5</v>
      </c>
      <c r="B3908" s="26">
        <v>31.965</v>
      </c>
      <c r="C3908" s="26">
        <v>32036</v>
      </c>
      <c r="D3908" s="26">
        <v>31720</v>
      </c>
    </row>
    <row r="3909" spans="1:4">
      <c r="A3909" s="4">
        <v>2284</v>
      </c>
      <c r="B3909" s="26">
        <v>31.969000000000001</v>
      </c>
      <c r="C3909" s="26">
        <v>32036</v>
      </c>
      <c r="D3909" s="26">
        <v>31720</v>
      </c>
    </row>
    <row r="3910" spans="1:4">
      <c r="A3910" s="4">
        <v>2284.5</v>
      </c>
      <c r="B3910" s="26">
        <v>31.974</v>
      </c>
      <c r="C3910" s="26">
        <v>32036</v>
      </c>
      <c r="D3910" s="26">
        <v>31720</v>
      </c>
    </row>
    <row r="3911" spans="1:4">
      <c r="A3911" s="4">
        <v>2285</v>
      </c>
      <c r="B3911" s="26">
        <v>31.978000000000002</v>
      </c>
      <c r="C3911" s="26">
        <v>32036</v>
      </c>
      <c r="D3911" s="26">
        <v>31720</v>
      </c>
    </row>
    <row r="3912" spans="1:4">
      <c r="A3912" s="4">
        <v>2285.5</v>
      </c>
      <c r="B3912" s="26">
        <v>31.981999999999999</v>
      </c>
      <c r="C3912" s="26">
        <v>32036</v>
      </c>
      <c r="D3912" s="26">
        <v>31720</v>
      </c>
    </row>
    <row r="3913" spans="1:4">
      <c r="A3913" s="4">
        <v>2286</v>
      </c>
      <c r="B3913" s="26">
        <v>31.986999999999998</v>
      </c>
      <c r="C3913" s="26">
        <v>32098</v>
      </c>
      <c r="D3913" s="26">
        <v>31784</v>
      </c>
    </row>
    <row r="3914" spans="1:4">
      <c r="A3914" s="4">
        <v>2286.5</v>
      </c>
      <c r="B3914" s="26">
        <v>31.991</v>
      </c>
      <c r="C3914" s="26">
        <v>32098</v>
      </c>
      <c r="D3914" s="26">
        <v>31784</v>
      </c>
    </row>
    <row r="3915" spans="1:4">
      <c r="A3915" s="4">
        <v>2287</v>
      </c>
      <c r="B3915" s="26">
        <v>31.995000000000001</v>
      </c>
      <c r="C3915" s="26">
        <v>32098</v>
      </c>
      <c r="D3915" s="26">
        <v>31784</v>
      </c>
    </row>
    <row r="3916" spans="1:4">
      <c r="A3916" s="4">
        <v>2287.5</v>
      </c>
      <c r="B3916" s="26">
        <v>32</v>
      </c>
      <c r="C3916" s="26">
        <v>32098</v>
      </c>
      <c r="D3916" s="26">
        <v>31784</v>
      </c>
    </row>
    <row r="3917" spans="1:4">
      <c r="A3917" s="4">
        <v>2288</v>
      </c>
      <c r="B3917" s="26">
        <v>32.003999999999998</v>
      </c>
      <c r="C3917" s="26">
        <v>32098</v>
      </c>
      <c r="D3917" s="26">
        <v>31784</v>
      </c>
    </row>
    <row r="3918" spans="1:4">
      <c r="A3918" s="4">
        <v>2288.5</v>
      </c>
      <c r="B3918" s="26">
        <v>32.009</v>
      </c>
      <c r="C3918" s="26">
        <v>32098</v>
      </c>
      <c r="D3918" s="26">
        <v>31784</v>
      </c>
    </row>
    <row r="3919" spans="1:4">
      <c r="A3919" s="4">
        <v>2289</v>
      </c>
      <c r="B3919" s="26">
        <v>32.012999999999998</v>
      </c>
      <c r="C3919" s="26">
        <v>32098</v>
      </c>
      <c r="D3919" s="26">
        <v>31784</v>
      </c>
    </row>
    <row r="3920" spans="1:4">
      <c r="A3920" s="4">
        <v>2289.5</v>
      </c>
      <c r="B3920" s="26">
        <v>32.017000000000003</v>
      </c>
      <c r="C3920" s="26">
        <v>32098</v>
      </c>
      <c r="D3920" s="26">
        <v>31720</v>
      </c>
    </row>
    <row r="3921" spans="1:4">
      <c r="A3921" s="4">
        <v>2290</v>
      </c>
      <c r="B3921" s="26">
        <v>32.021999999999998</v>
      </c>
      <c r="C3921" s="26">
        <v>32098</v>
      </c>
      <c r="D3921" s="26">
        <v>31846</v>
      </c>
    </row>
    <row r="3922" spans="1:4">
      <c r="A3922" s="4">
        <v>2290.5</v>
      </c>
      <c r="B3922" s="26">
        <v>32.026000000000003</v>
      </c>
      <c r="C3922" s="26">
        <v>32098</v>
      </c>
      <c r="D3922" s="26">
        <v>31846</v>
      </c>
    </row>
    <row r="3923" spans="1:4">
      <c r="A3923" s="4">
        <v>2291</v>
      </c>
      <c r="B3923" s="26">
        <v>32.03</v>
      </c>
      <c r="C3923" s="26">
        <v>32098</v>
      </c>
      <c r="D3923" s="26">
        <v>31846</v>
      </c>
    </row>
    <row r="3924" spans="1:4">
      <c r="A3924" s="4">
        <v>2291.5</v>
      </c>
      <c r="B3924" s="26">
        <v>32.034999999999997</v>
      </c>
      <c r="C3924" s="26">
        <v>32098</v>
      </c>
      <c r="D3924" s="26">
        <v>31846</v>
      </c>
    </row>
    <row r="3925" spans="1:4">
      <c r="A3925" s="4">
        <v>2292</v>
      </c>
      <c r="B3925" s="26">
        <v>32.039000000000001</v>
      </c>
      <c r="C3925" s="26">
        <v>32098</v>
      </c>
      <c r="D3925" s="26">
        <v>31846</v>
      </c>
    </row>
    <row r="3926" spans="1:4">
      <c r="A3926" s="4">
        <v>2292.5</v>
      </c>
      <c r="B3926" s="26">
        <v>32.043999999999997</v>
      </c>
      <c r="C3926" s="26">
        <v>32098</v>
      </c>
      <c r="D3926" s="26">
        <v>31846</v>
      </c>
    </row>
    <row r="3927" spans="1:4">
      <c r="A3927" s="4">
        <v>2293</v>
      </c>
      <c r="B3927" s="26">
        <v>32.048000000000002</v>
      </c>
      <c r="C3927" s="26">
        <v>32098</v>
      </c>
      <c r="D3927" s="26">
        <v>31720</v>
      </c>
    </row>
    <row r="3928" spans="1:4">
      <c r="A3928" s="4">
        <v>2293.5</v>
      </c>
      <c r="B3928" s="26">
        <v>32.052</v>
      </c>
      <c r="C3928" s="26">
        <v>32098</v>
      </c>
      <c r="D3928" s="26">
        <v>31720</v>
      </c>
    </row>
    <row r="3929" spans="1:4">
      <c r="A3929" s="4">
        <v>2294</v>
      </c>
      <c r="B3929" s="26">
        <v>32.057000000000002</v>
      </c>
      <c r="C3929" s="26">
        <v>32162</v>
      </c>
      <c r="D3929" s="26">
        <v>31910</v>
      </c>
    </row>
    <row r="3930" spans="1:4">
      <c r="A3930" s="4">
        <v>2294.5</v>
      </c>
      <c r="B3930" s="26">
        <v>32.061</v>
      </c>
      <c r="C3930" s="26">
        <v>32162</v>
      </c>
      <c r="D3930" s="26">
        <v>31910</v>
      </c>
    </row>
    <row r="3931" spans="1:4">
      <c r="A3931" s="4">
        <v>2295</v>
      </c>
      <c r="B3931" s="26">
        <v>32.064999999999998</v>
      </c>
      <c r="C3931" s="26">
        <v>32162</v>
      </c>
      <c r="D3931" s="26">
        <v>31910</v>
      </c>
    </row>
    <row r="3932" spans="1:4">
      <c r="A3932" s="4">
        <v>2295.5</v>
      </c>
      <c r="B3932" s="26">
        <v>32.07</v>
      </c>
      <c r="C3932" s="26">
        <v>32162</v>
      </c>
      <c r="D3932" s="26">
        <v>31910</v>
      </c>
    </row>
    <row r="3933" spans="1:4">
      <c r="A3933" s="4">
        <v>2296</v>
      </c>
      <c r="B3933" s="26">
        <v>32.073999999999998</v>
      </c>
      <c r="C3933" s="26">
        <v>32162</v>
      </c>
      <c r="D3933" s="26">
        <v>31910</v>
      </c>
    </row>
    <row r="3934" spans="1:4">
      <c r="A3934" s="4">
        <v>2296.5</v>
      </c>
      <c r="B3934" s="26">
        <v>32.078000000000003</v>
      </c>
      <c r="C3934" s="26">
        <v>32162</v>
      </c>
      <c r="D3934" s="26">
        <v>31910</v>
      </c>
    </row>
    <row r="3935" spans="1:4">
      <c r="A3935" s="4">
        <v>2297</v>
      </c>
      <c r="B3935" s="26">
        <v>32.082999999999998</v>
      </c>
      <c r="C3935" s="26">
        <v>32162</v>
      </c>
      <c r="D3935" s="26">
        <v>31910</v>
      </c>
    </row>
    <row r="3936" spans="1:4">
      <c r="A3936" s="4">
        <v>2297.5</v>
      </c>
      <c r="B3936" s="26">
        <v>32.087000000000003</v>
      </c>
      <c r="C3936" s="26">
        <v>32162</v>
      </c>
      <c r="D3936" s="26">
        <v>31720</v>
      </c>
    </row>
    <row r="3937" spans="1:4">
      <c r="A3937" s="4">
        <v>2298</v>
      </c>
      <c r="B3937" s="26">
        <v>32.091999999999999</v>
      </c>
      <c r="C3937" s="26">
        <v>32162</v>
      </c>
      <c r="D3937" s="26">
        <v>31720</v>
      </c>
    </row>
    <row r="3938" spans="1:4">
      <c r="A3938" s="4">
        <v>2298.5</v>
      </c>
      <c r="B3938" s="26">
        <v>32.095999999999997</v>
      </c>
      <c r="C3938" s="26">
        <v>32162</v>
      </c>
      <c r="D3938" s="26">
        <v>31720</v>
      </c>
    </row>
    <row r="3939" spans="1:4">
      <c r="A3939" s="4">
        <v>2299</v>
      </c>
      <c r="B3939" s="26">
        <v>32.1</v>
      </c>
      <c r="C3939" s="26">
        <v>32162</v>
      </c>
      <c r="D3939" s="26">
        <v>31720</v>
      </c>
    </row>
    <row r="3940" spans="1:4">
      <c r="A3940" s="4">
        <v>2299.5</v>
      </c>
      <c r="B3940" s="26">
        <v>32.104999999999997</v>
      </c>
      <c r="C3940" s="26">
        <v>32162</v>
      </c>
      <c r="D3940" s="26">
        <v>31784</v>
      </c>
    </row>
    <row r="3941" spans="1:4">
      <c r="A3941" s="4">
        <v>2300</v>
      </c>
      <c r="B3941" s="26">
        <v>32.109000000000002</v>
      </c>
      <c r="C3941" s="26">
        <v>32224</v>
      </c>
      <c r="D3941" s="26">
        <v>31784</v>
      </c>
    </row>
    <row r="3942" spans="1:4">
      <c r="A3942" s="4">
        <v>2300.5</v>
      </c>
      <c r="B3942" s="26">
        <v>32.116999999999997</v>
      </c>
      <c r="C3942" s="26">
        <v>32224</v>
      </c>
      <c r="D3942" s="26">
        <v>31784</v>
      </c>
    </row>
    <row r="3943" spans="1:4">
      <c r="A3943" s="4">
        <v>2301</v>
      </c>
      <c r="B3943" s="26">
        <v>32.121000000000002</v>
      </c>
      <c r="C3943" s="26">
        <v>32224</v>
      </c>
      <c r="D3943" s="26">
        <v>31784</v>
      </c>
    </row>
    <row r="3944" spans="1:4">
      <c r="A3944" s="4">
        <v>2301.5</v>
      </c>
      <c r="B3944" s="26">
        <v>32.125</v>
      </c>
      <c r="C3944" s="26">
        <v>32224</v>
      </c>
      <c r="D3944" s="26">
        <v>31784</v>
      </c>
    </row>
    <row r="3945" spans="1:4">
      <c r="A3945" s="4">
        <v>2302</v>
      </c>
      <c r="B3945" s="26">
        <v>32.128999999999998</v>
      </c>
      <c r="C3945" s="26">
        <v>32224</v>
      </c>
      <c r="D3945" s="26">
        <v>31784</v>
      </c>
    </row>
    <row r="3946" spans="1:4">
      <c r="A3946" s="4">
        <v>2302.5</v>
      </c>
      <c r="B3946" s="26">
        <v>32.133000000000003</v>
      </c>
      <c r="C3946" s="26">
        <v>32224</v>
      </c>
      <c r="D3946" s="26">
        <v>31784</v>
      </c>
    </row>
    <row r="3947" spans="1:4">
      <c r="A3947" s="4">
        <v>2303</v>
      </c>
      <c r="B3947" s="26">
        <v>32.137</v>
      </c>
      <c r="C3947" s="26">
        <v>32224</v>
      </c>
      <c r="D3947" s="26">
        <v>31784</v>
      </c>
    </row>
    <row r="3948" spans="1:4">
      <c r="A3948" s="4">
        <v>2303.5</v>
      </c>
      <c r="B3948" s="26">
        <v>32.140999999999998</v>
      </c>
      <c r="C3948" s="26">
        <v>32224</v>
      </c>
      <c r="D3948" s="26">
        <v>31784</v>
      </c>
    </row>
    <row r="3949" spans="1:4">
      <c r="A3949" s="4">
        <v>2304</v>
      </c>
      <c r="B3949" s="26">
        <v>32.146000000000001</v>
      </c>
      <c r="C3949" s="26">
        <v>32288</v>
      </c>
      <c r="D3949" s="26">
        <v>31784</v>
      </c>
    </row>
    <row r="3950" spans="1:4">
      <c r="A3950" s="4">
        <v>2304.5</v>
      </c>
      <c r="B3950" s="26">
        <v>32.15</v>
      </c>
      <c r="C3950" s="26">
        <v>32288</v>
      </c>
      <c r="D3950" s="26">
        <v>31784</v>
      </c>
    </row>
    <row r="3951" spans="1:4">
      <c r="A3951" s="4">
        <v>2305</v>
      </c>
      <c r="B3951" s="26">
        <v>32.154000000000003</v>
      </c>
      <c r="C3951" s="26">
        <v>32288</v>
      </c>
      <c r="D3951" s="26">
        <v>31784</v>
      </c>
    </row>
    <row r="3952" spans="1:4">
      <c r="A3952" s="4">
        <v>2305.5</v>
      </c>
      <c r="B3952" s="26">
        <v>32.158000000000001</v>
      </c>
      <c r="C3952" s="26">
        <v>32288</v>
      </c>
      <c r="D3952" s="26">
        <v>31846</v>
      </c>
    </row>
    <row r="3953" spans="1:4">
      <c r="A3953" s="4">
        <v>2306</v>
      </c>
      <c r="B3953" s="26">
        <v>32.161999999999999</v>
      </c>
      <c r="C3953" s="26">
        <v>32288</v>
      </c>
      <c r="D3953" s="26">
        <v>31846</v>
      </c>
    </row>
    <row r="3954" spans="1:4">
      <c r="A3954" s="4">
        <v>2306.5</v>
      </c>
      <c r="B3954" s="26">
        <v>32.165999999999997</v>
      </c>
      <c r="C3954" s="26">
        <v>32288</v>
      </c>
      <c r="D3954" s="26">
        <v>31846</v>
      </c>
    </row>
    <row r="3955" spans="1:4">
      <c r="A3955" s="4">
        <v>2307</v>
      </c>
      <c r="B3955" s="26">
        <v>32.17</v>
      </c>
      <c r="C3955" s="26">
        <v>32288</v>
      </c>
      <c r="D3955" s="26">
        <v>31846</v>
      </c>
    </row>
    <row r="3956" spans="1:4">
      <c r="A3956" s="4">
        <v>2307.5</v>
      </c>
      <c r="B3956" s="26">
        <v>32.173999999999999</v>
      </c>
      <c r="C3956" s="26">
        <v>32288</v>
      </c>
      <c r="D3956" s="26">
        <v>31846</v>
      </c>
    </row>
    <row r="3957" spans="1:4">
      <c r="A3957" s="4">
        <v>2308</v>
      </c>
      <c r="B3957" s="26">
        <v>32.179000000000002</v>
      </c>
      <c r="C3957" s="26">
        <v>32288</v>
      </c>
      <c r="D3957" s="26">
        <v>31846</v>
      </c>
    </row>
    <row r="3958" spans="1:4">
      <c r="A3958" s="4">
        <v>2308.5</v>
      </c>
      <c r="B3958" s="26">
        <v>32.183</v>
      </c>
      <c r="C3958" s="26">
        <v>32288</v>
      </c>
      <c r="D3958" s="26">
        <v>31846</v>
      </c>
    </row>
    <row r="3959" spans="1:4">
      <c r="A3959" s="4">
        <v>2309</v>
      </c>
      <c r="B3959" s="26">
        <v>32.186999999999998</v>
      </c>
      <c r="C3959" s="26">
        <v>32288</v>
      </c>
      <c r="D3959" s="26">
        <v>31846</v>
      </c>
    </row>
    <row r="3960" spans="1:4">
      <c r="A3960" s="4">
        <v>2309.5</v>
      </c>
      <c r="B3960" s="26">
        <v>32.191000000000003</v>
      </c>
      <c r="C3960" s="26">
        <v>32288</v>
      </c>
      <c r="D3960" s="26">
        <v>31846</v>
      </c>
    </row>
    <row r="3961" spans="1:4">
      <c r="A3961" s="4">
        <v>2310</v>
      </c>
      <c r="B3961" s="26">
        <v>32.195</v>
      </c>
      <c r="C3961" s="26">
        <v>32288</v>
      </c>
      <c r="D3961" s="26">
        <v>31846</v>
      </c>
    </row>
    <row r="3962" spans="1:4">
      <c r="A3962" s="4">
        <v>2310.5</v>
      </c>
      <c r="B3962" s="26">
        <v>32.198999999999998</v>
      </c>
      <c r="C3962" s="26">
        <v>32288</v>
      </c>
      <c r="D3962" s="26">
        <v>31846</v>
      </c>
    </row>
    <row r="3963" spans="1:4">
      <c r="A3963" s="4">
        <v>2311</v>
      </c>
      <c r="B3963" s="26">
        <v>32.203000000000003</v>
      </c>
      <c r="C3963" s="26">
        <v>32288</v>
      </c>
      <c r="D3963" s="26">
        <v>31846</v>
      </c>
    </row>
    <row r="3964" spans="1:4">
      <c r="A3964" s="4">
        <v>2311.5</v>
      </c>
      <c r="B3964" s="26">
        <v>32.207000000000001</v>
      </c>
      <c r="C3964" s="26">
        <v>32350</v>
      </c>
      <c r="D3964" s="26">
        <v>32036</v>
      </c>
    </row>
    <row r="3965" spans="1:4">
      <c r="A3965" s="4">
        <v>2312</v>
      </c>
      <c r="B3965" s="26">
        <v>32.212000000000003</v>
      </c>
      <c r="C3965" s="26">
        <v>32350</v>
      </c>
      <c r="D3965" s="26">
        <v>31972</v>
      </c>
    </row>
    <row r="3966" spans="1:4">
      <c r="A3966" s="4">
        <v>2312.5</v>
      </c>
      <c r="B3966" s="26">
        <v>32.216999999999999</v>
      </c>
      <c r="C3966" s="26">
        <v>32350</v>
      </c>
      <c r="D3966" s="26">
        <v>31972</v>
      </c>
    </row>
    <row r="3967" spans="1:4">
      <c r="A3967" s="4">
        <v>2313</v>
      </c>
      <c r="B3967" s="26">
        <v>32.222000000000001</v>
      </c>
      <c r="C3967" s="26">
        <v>32350</v>
      </c>
      <c r="D3967" s="26">
        <v>31972</v>
      </c>
    </row>
    <row r="3968" spans="1:4">
      <c r="A3968" s="4">
        <v>2313.5</v>
      </c>
      <c r="B3968" s="26">
        <v>32.228000000000002</v>
      </c>
      <c r="C3968" s="26">
        <v>32414</v>
      </c>
      <c r="D3968" s="26">
        <v>32036</v>
      </c>
    </row>
    <row r="3969" spans="1:4">
      <c r="A3969" s="4">
        <v>2314</v>
      </c>
      <c r="B3969" s="26">
        <v>32.232999999999997</v>
      </c>
      <c r="C3969" s="26">
        <v>32414</v>
      </c>
      <c r="D3969" s="26">
        <v>31910</v>
      </c>
    </row>
    <row r="3970" spans="1:4">
      <c r="A3970" s="4">
        <v>2314.5</v>
      </c>
      <c r="B3970" s="26">
        <v>32.24</v>
      </c>
      <c r="C3970" s="26">
        <v>32476</v>
      </c>
      <c r="D3970" s="26">
        <v>32036</v>
      </c>
    </row>
    <row r="3971" spans="1:4">
      <c r="A3971" s="4">
        <v>2315</v>
      </c>
      <c r="B3971" s="26">
        <v>32.247</v>
      </c>
      <c r="C3971" s="26">
        <v>32476</v>
      </c>
      <c r="D3971" s="26">
        <v>32036</v>
      </c>
    </row>
    <row r="3972" spans="1:4">
      <c r="A3972" s="4">
        <v>2315.5</v>
      </c>
      <c r="B3972" s="26">
        <v>32.253999999999998</v>
      </c>
      <c r="C3972" s="26">
        <v>32476</v>
      </c>
      <c r="D3972" s="26">
        <v>32036</v>
      </c>
    </row>
    <row r="3973" spans="1:4">
      <c r="A3973" s="4">
        <v>2316</v>
      </c>
      <c r="B3973" s="26">
        <v>32.261000000000003</v>
      </c>
      <c r="C3973" s="26">
        <v>32476</v>
      </c>
      <c r="D3973" s="26">
        <v>32036</v>
      </c>
    </row>
    <row r="3974" spans="1:4">
      <c r="A3974" s="4">
        <v>2316.5</v>
      </c>
      <c r="B3974" s="26">
        <v>32.268000000000001</v>
      </c>
      <c r="C3974" s="26">
        <v>32476</v>
      </c>
      <c r="D3974" s="26">
        <v>32036</v>
      </c>
    </row>
    <row r="3975" spans="1:4">
      <c r="A3975" s="4">
        <v>2317</v>
      </c>
      <c r="B3975" s="26">
        <v>32.274999999999999</v>
      </c>
      <c r="C3975" s="26">
        <v>32476</v>
      </c>
      <c r="D3975" s="26">
        <v>32036</v>
      </c>
    </row>
    <row r="3976" spans="1:4">
      <c r="A3976" s="4">
        <v>2317.5</v>
      </c>
      <c r="B3976" s="26">
        <v>32.281999999999996</v>
      </c>
      <c r="C3976" s="26">
        <v>32476</v>
      </c>
      <c r="D3976" s="26">
        <v>32036</v>
      </c>
    </row>
    <row r="3977" spans="1:4">
      <c r="A3977" s="4">
        <v>2318</v>
      </c>
      <c r="B3977" s="26">
        <v>32.289000000000001</v>
      </c>
      <c r="C3977" s="26">
        <v>32476</v>
      </c>
      <c r="D3977" s="26">
        <v>32036</v>
      </c>
    </row>
    <row r="3978" spans="1:4">
      <c r="A3978" s="4">
        <v>2318.5</v>
      </c>
      <c r="B3978" s="26">
        <v>32.295999999999999</v>
      </c>
      <c r="C3978" s="26">
        <v>32476</v>
      </c>
      <c r="D3978" s="26">
        <v>32036</v>
      </c>
    </row>
    <row r="3979" spans="1:4">
      <c r="A3979" s="4">
        <v>2319</v>
      </c>
      <c r="B3979" s="26">
        <v>32.302999999999997</v>
      </c>
      <c r="C3979" s="26">
        <v>32540</v>
      </c>
      <c r="D3979" s="26">
        <v>32098</v>
      </c>
    </row>
    <row r="3980" spans="1:4">
      <c r="A3980" s="4">
        <v>2319.5</v>
      </c>
      <c r="B3980" s="26">
        <v>32.31</v>
      </c>
      <c r="C3980" s="26">
        <v>32540</v>
      </c>
      <c r="D3980" s="26">
        <v>32098</v>
      </c>
    </row>
    <row r="3981" spans="1:4">
      <c r="A3981" s="4">
        <v>2320</v>
      </c>
      <c r="B3981" s="26">
        <v>32.317</v>
      </c>
      <c r="C3981" s="26">
        <v>32540</v>
      </c>
      <c r="D3981" s="26">
        <v>32098</v>
      </c>
    </row>
    <row r="3982" spans="1:4">
      <c r="A3982" s="4">
        <v>2320.5</v>
      </c>
      <c r="B3982" s="26">
        <v>32.323999999999998</v>
      </c>
      <c r="C3982" s="26">
        <v>32540</v>
      </c>
      <c r="D3982" s="26">
        <v>32098</v>
      </c>
    </row>
    <row r="3983" spans="1:4">
      <c r="A3983" s="4">
        <v>2321</v>
      </c>
      <c r="B3983" s="26">
        <v>32.331000000000003</v>
      </c>
      <c r="C3983" s="26">
        <v>32540</v>
      </c>
      <c r="D3983" s="26">
        <v>32098</v>
      </c>
    </row>
    <row r="3984" spans="1:4">
      <c r="A3984" s="4">
        <v>2321.5</v>
      </c>
      <c r="B3984" s="26">
        <v>32.338000000000001</v>
      </c>
      <c r="C3984" s="26">
        <v>32540</v>
      </c>
      <c r="D3984" s="26">
        <v>32098</v>
      </c>
    </row>
    <row r="3985" spans="1:4">
      <c r="A3985" s="4">
        <v>2322</v>
      </c>
      <c r="B3985" s="26">
        <v>32.344999999999999</v>
      </c>
      <c r="C3985" s="26">
        <v>32540</v>
      </c>
      <c r="D3985" s="26">
        <v>32098</v>
      </c>
    </row>
    <row r="3986" spans="1:4">
      <c r="A3986" s="4">
        <v>2322.5</v>
      </c>
      <c r="B3986" s="26">
        <v>32.351999999999997</v>
      </c>
      <c r="C3986" s="26">
        <v>32540</v>
      </c>
      <c r="D3986" s="26">
        <v>32098</v>
      </c>
    </row>
    <row r="3987" spans="1:4">
      <c r="A3987" s="4">
        <v>2323</v>
      </c>
      <c r="B3987" s="26">
        <v>32.359000000000002</v>
      </c>
      <c r="C3987" s="26">
        <v>32540</v>
      </c>
      <c r="D3987" s="26">
        <v>32098</v>
      </c>
    </row>
    <row r="3988" spans="1:4">
      <c r="A3988" s="4">
        <v>2323.5</v>
      </c>
      <c r="B3988" s="26">
        <v>32.366</v>
      </c>
      <c r="C3988" s="26">
        <v>32540</v>
      </c>
      <c r="D3988" s="26">
        <v>32098</v>
      </c>
    </row>
    <row r="3989" spans="1:4">
      <c r="A3989" s="4">
        <v>2324</v>
      </c>
      <c r="B3989" s="26">
        <v>32.372999999999998</v>
      </c>
      <c r="C3989" s="26">
        <v>32540</v>
      </c>
      <c r="D3989" s="26">
        <v>32098</v>
      </c>
    </row>
    <row r="3990" spans="1:4">
      <c r="A3990" s="4">
        <v>2324.5</v>
      </c>
      <c r="B3990" s="26">
        <v>32.380000000000003</v>
      </c>
      <c r="C3990" s="26">
        <v>32540</v>
      </c>
      <c r="D3990" s="26">
        <v>32098</v>
      </c>
    </row>
    <row r="3991" spans="1:4">
      <c r="A3991" s="4">
        <v>2325</v>
      </c>
      <c r="B3991" s="26">
        <v>32.387</v>
      </c>
      <c r="C3991" s="26">
        <v>32540</v>
      </c>
      <c r="D3991" s="26">
        <v>32098</v>
      </c>
    </row>
    <row r="3992" spans="1:4">
      <c r="A3992" s="4">
        <v>2325.5</v>
      </c>
      <c r="B3992" s="26">
        <v>32.393999999999998</v>
      </c>
      <c r="C3992" s="26">
        <v>32540</v>
      </c>
      <c r="D3992" s="26">
        <v>32098</v>
      </c>
    </row>
    <row r="3993" spans="1:4">
      <c r="A3993" s="4">
        <v>2326</v>
      </c>
      <c r="B3993" s="26">
        <v>32.401000000000003</v>
      </c>
      <c r="C3993" s="26">
        <v>32540</v>
      </c>
      <c r="D3993" s="26">
        <v>32098</v>
      </c>
    </row>
    <row r="3994" spans="1:4">
      <c r="A3994" s="4">
        <v>2326.5</v>
      </c>
      <c r="B3994" s="26">
        <v>32.408000000000001</v>
      </c>
      <c r="C3994" s="26">
        <v>32540</v>
      </c>
      <c r="D3994" s="26">
        <v>32098</v>
      </c>
    </row>
    <row r="3995" spans="1:4">
      <c r="A3995" s="4">
        <v>2327</v>
      </c>
      <c r="B3995" s="26">
        <v>32.414999999999999</v>
      </c>
      <c r="C3995" s="26">
        <v>32602</v>
      </c>
      <c r="D3995" s="26">
        <v>32162</v>
      </c>
    </row>
    <row r="3996" spans="1:4">
      <c r="A3996" s="4">
        <v>2327.5</v>
      </c>
      <c r="B3996" s="26">
        <v>32.421999999999997</v>
      </c>
      <c r="C3996" s="26">
        <v>32602</v>
      </c>
      <c r="D3996" s="26">
        <v>32162</v>
      </c>
    </row>
    <row r="3997" spans="1:4">
      <c r="A3997" s="4">
        <v>2328</v>
      </c>
      <c r="B3997" s="26">
        <v>32.429000000000002</v>
      </c>
      <c r="C3997" s="26">
        <v>32602</v>
      </c>
      <c r="D3997" s="26">
        <v>32162</v>
      </c>
    </row>
    <row r="3998" spans="1:4">
      <c r="A3998" s="4">
        <v>2328.5</v>
      </c>
      <c r="B3998" s="26">
        <v>32.436</v>
      </c>
      <c r="C3998" s="26">
        <v>32602</v>
      </c>
      <c r="D3998" s="26">
        <v>32162</v>
      </c>
    </row>
    <row r="3999" spans="1:4">
      <c r="A3999" s="4">
        <v>2329</v>
      </c>
      <c r="B3999" s="26">
        <v>32.442999999999998</v>
      </c>
      <c r="C3999" s="26">
        <v>32602</v>
      </c>
      <c r="D3999" s="26">
        <v>32162</v>
      </c>
    </row>
    <row r="4000" spans="1:4">
      <c r="A4000" s="4">
        <v>2329.5</v>
      </c>
      <c r="B4000" s="26">
        <v>32.450000000000003</v>
      </c>
      <c r="C4000" s="26">
        <v>32602</v>
      </c>
      <c r="D4000" s="26">
        <v>32162</v>
      </c>
    </row>
    <row r="4001" spans="1:4">
      <c r="A4001" s="4">
        <v>2330</v>
      </c>
      <c r="B4001" s="26">
        <v>32.457000000000001</v>
      </c>
      <c r="C4001" s="26">
        <v>32602</v>
      </c>
      <c r="D4001" s="26">
        <v>32162</v>
      </c>
    </row>
    <row r="4002" spans="1:4">
      <c r="A4002" s="4">
        <v>2330.5</v>
      </c>
      <c r="B4002" s="26">
        <v>32.463999999999999</v>
      </c>
      <c r="C4002" s="26">
        <v>32602</v>
      </c>
      <c r="D4002" s="26">
        <v>32162</v>
      </c>
    </row>
    <row r="4003" spans="1:4">
      <c r="A4003" s="4">
        <v>2331</v>
      </c>
      <c r="B4003" s="26">
        <v>32.470999999999997</v>
      </c>
      <c r="C4003" s="26">
        <v>32602</v>
      </c>
      <c r="D4003" s="26">
        <v>32162</v>
      </c>
    </row>
    <row r="4004" spans="1:4">
      <c r="A4004" s="4">
        <v>2331.5</v>
      </c>
      <c r="B4004" s="26">
        <v>32.478000000000002</v>
      </c>
      <c r="C4004" s="26">
        <v>32602</v>
      </c>
      <c r="D4004" s="26">
        <v>32162</v>
      </c>
    </row>
    <row r="4005" spans="1:4">
      <c r="A4005" s="4">
        <v>2332</v>
      </c>
      <c r="B4005" s="26">
        <v>32.484999999999999</v>
      </c>
      <c r="C4005" s="26">
        <v>32602</v>
      </c>
      <c r="D4005" s="26">
        <v>32162</v>
      </c>
    </row>
    <row r="4006" spans="1:4">
      <c r="A4006" s="4">
        <v>2332.5</v>
      </c>
      <c r="B4006" s="26">
        <v>32.491999999999997</v>
      </c>
      <c r="C4006" s="26">
        <v>32602</v>
      </c>
      <c r="D4006" s="26">
        <v>32162</v>
      </c>
    </row>
    <row r="4007" spans="1:4">
      <c r="A4007" s="4">
        <v>2333</v>
      </c>
      <c r="B4007" s="26">
        <v>32.499000000000002</v>
      </c>
      <c r="C4007" s="26">
        <v>32602</v>
      </c>
      <c r="D4007" s="26">
        <v>32162</v>
      </c>
    </row>
    <row r="4008" spans="1:4">
      <c r="A4008" s="4">
        <v>2333.5</v>
      </c>
      <c r="B4008" s="26">
        <v>32.506</v>
      </c>
      <c r="C4008" s="26">
        <v>32602</v>
      </c>
      <c r="D4008" s="26">
        <v>32162</v>
      </c>
    </row>
    <row r="4009" spans="1:4">
      <c r="A4009" s="4">
        <v>2334</v>
      </c>
      <c r="B4009" s="26">
        <v>32.512999999999998</v>
      </c>
      <c r="C4009" s="26">
        <v>32602</v>
      </c>
      <c r="D4009" s="26">
        <v>32162</v>
      </c>
    </row>
    <row r="4010" spans="1:4">
      <c r="A4010" s="4">
        <v>2334.5</v>
      </c>
      <c r="B4010" s="26">
        <v>32.520000000000003</v>
      </c>
      <c r="C4010" s="26">
        <v>32602</v>
      </c>
      <c r="D4010" s="26">
        <v>32162</v>
      </c>
    </row>
    <row r="4011" spans="1:4">
      <c r="A4011" s="4">
        <v>2335</v>
      </c>
      <c r="B4011" s="26">
        <v>32.527000000000001</v>
      </c>
      <c r="C4011" s="26">
        <v>32602</v>
      </c>
      <c r="D4011" s="26">
        <v>32162</v>
      </c>
    </row>
    <row r="4012" spans="1:4">
      <c r="A4012" s="4">
        <v>2335.5</v>
      </c>
      <c r="B4012" s="26">
        <v>32.533999999999999</v>
      </c>
      <c r="C4012" s="26">
        <v>32602</v>
      </c>
      <c r="D4012" s="26">
        <v>32162</v>
      </c>
    </row>
    <row r="4013" spans="1:4">
      <c r="A4013" s="4">
        <v>2336</v>
      </c>
      <c r="B4013" s="26">
        <v>32.540999999999997</v>
      </c>
      <c r="C4013" s="26">
        <v>32602</v>
      </c>
      <c r="D4013" s="26">
        <v>32162</v>
      </c>
    </row>
    <row r="4014" spans="1:4">
      <c r="A4014" s="4">
        <v>2336.5</v>
      </c>
      <c r="B4014" s="26">
        <v>32.548000000000002</v>
      </c>
      <c r="C4014" s="26">
        <v>32602</v>
      </c>
      <c r="D4014" s="26">
        <v>32162</v>
      </c>
    </row>
    <row r="4015" spans="1:4">
      <c r="A4015" s="4">
        <v>2337</v>
      </c>
      <c r="B4015" s="26">
        <v>32.555</v>
      </c>
      <c r="C4015" s="26">
        <v>32602</v>
      </c>
      <c r="D4015" s="26">
        <v>32162</v>
      </c>
    </row>
    <row r="4016" spans="1:4">
      <c r="A4016" s="4">
        <v>2337.5</v>
      </c>
      <c r="B4016" s="26">
        <v>32.561999999999998</v>
      </c>
      <c r="C4016" s="26">
        <v>32602</v>
      </c>
      <c r="D4016" s="26">
        <v>32162</v>
      </c>
    </row>
    <row r="4017" spans="1:4">
      <c r="A4017" s="4">
        <v>2338</v>
      </c>
      <c r="B4017" s="26">
        <v>32.569000000000003</v>
      </c>
      <c r="C4017" s="26">
        <v>32602</v>
      </c>
      <c r="D4017" s="26">
        <v>32162</v>
      </c>
    </row>
    <row r="4018" spans="1:4">
      <c r="A4018" s="4">
        <v>2338.5</v>
      </c>
      <c r="B4018" s="26">
        <v>32.576000000000001</v>
      </c>
      <c r="C4018" s="26">
        <v>32666</v>
      </c>
      <c r="D4018" s="26">
        <v>32224</v>
      </c>
    </row>
    <row r="4019" spans="1:4">
      <c r="A4019" s="4">
        <v>2339</v>
      </c>
      <c r="B4019" s="26">
        <v>32.582999999999998</v>
      </c>
      <c r="C4019" s="26">
        <v>32666</v>
      </c>
      <c r="D4019" s="26">
        <v>32224</v>
      </c>
    </row>
    <row r="4020" spans="1:4">
      <c r="A4020" s="4">
        <v>2339.5</v>
      </c>
      <c r="B4020" s="26">
        <v>32.588999999999999</v>
      </c>
      <c r="C4020" s="26">
        <v>32666</v>
      </c>
      <c r="D4020" s="26">
        <v>32224</v>
      </c>
    </row>
    <row r="4021" spans="1:4">
      <c r="A4021" s="4">
        <v>2340</v>
      </c>
      <c r="B4021" s="26">
        <v>32.595999999999997</v>
      </c>
      <c r="C4021" s="26">
        <v>32666</v>
      </c>
      <c r="D4021" s="26">
        <v>32224</v>
      </c>
    </row>
    <row r="4022" spans="1:4">
      <c r="A4022" s="4">
        <v>2340.5</v>
      </c>
      <c r="B4022" s="26">
        <v>32.603000000000002</v>
      </c>
      <c r="C4022" s="26">
        <v>32666</v>
      </c>
      <c r="D4022" s="26">
        <v>32224</v>
      </c>
    </row>
    <row r="4023" spans="1:4">
      <c r="A4023" s="4">
        <v>2341</v>
      </c>
      <c r="B4023" s="26">
        <v>32.61</v>
      </c>
      <c r="C4023" s="26">
        <v>32666</v>
      </c>
      <c r="D4023" s="26">
        <v>32224</v>
      </c>
    </row>
    <row r="4024" spans="1:4">
      <c r="A4024" s="4">
        <v>2341.5</v>
      </c>
      <c r="B4024" s="26">
        <v>32.616999999999997</v>
      </c>
      <c r="C4024" s="26">
        <v>32666</v>
      </c>
      <c r="D4024" s="26">
        <v>32224</v>
      </c>
    </row>
    <row r="4025" spans="1:4">
      <c r="A4025" s="4">
        <v>2342</v>
      </c>
      <c r="B4025" s="26">
        <v>32.624000000000002</v>
      </c>
      <c r="C4025" s="26">
        <v>32728</v>
      </c>
      <c r="D4025" s="26">
        <v>32224</v>
      </c>
    </row>
    <row r="4026" spans="1:4">
      <c r="A4026" s="4">
        <v>2342.5</v>
      </c>
      <c r="B4026" s="26">
        <v>32.631</v>
      </c>
      <c r="C4026" s="26">
        <v>32728</v>
      </c>
      <c r="D4026" s="26">
        <v>32224</v>
      </c>
    </row>
    <row r="4027" spans="1:4">
      <c r="A4027" s="4">
        <v>2343</v>
      </c>
      <c r="B4027" s="26">
        <v>32.637999999999998</v>
      </c>
      <c r="C4027" s="26">
        <v>32728</v>
      </c>
      <c r="D4027" s="26">
        <v>32224</v>
      </c>
    </row>
    <row r="4028" spans="1:4">
      <c r="A4028" s="4">
        <v>2343.5</v>
      </c>
      <c r="B4028" s="26">
        <v>32.645000000000003</v>
      </c>
      <c r="C4028" s="26">
        <v>32728</v>
      </c>
      <c r="D4028" s="26">
        <v>32224</v>
      </c>
    </row>
    <row r="4029" spans="1:4">
      <c r="A4029" s="4">
        <v>2344</v>
      </c>
      <c r="B4029" s="26">
        <v>32.652000000000001</v>
      </c>
      <c r="C4029" s="26">
        <v>32728</v>
      </c>
      <c r="D4029" s="26">
        <v>32224</v>
      </c>
    </row>
    <row r="4030" spans="1:4">
      <c r="A4030" s="4">
        <v>2344.5</v>
      </c>
      <c r="B4030" s="26">
        <v>32.658999999999999</v>
      </c>
      <c r="C4030" s="26">
        <v>32728</v>
      </c>
      <c r="D4030" s="26">
        <v>32224</v>
      </c>
    </row>
    <row r="4031" spans="1:4">
      <c r="A4031" s="4">
        <v>2345</v>
      </c>
      <c r="B4031" s="26">
        <v>32.665999999999997</v>
      </c>
      <c r="C4031" s="26">
        <v>32728</v>
      </c>
      <c r="D4031" s="26">
        <v>32224</v>
      </c>
    </row>
    <row r="4032" spans="1:4">
      <c r="A4032" s="4">
        <v>2345.5</v>
      </c>
      <c r="B4032" s="26">
        <v>32.673000000000002</v>
      </c>
      <c r="C4032" s="26">
        <v>32728</v>
      </c>
      <c r="D4032" s="26">
        <v>32224</v>
      </c>
    </row>
    <row r="4033" spans="1:4">
      <c r="A4033" s="4">
        <v>2346</v>
      </c>
      <c r="B4033" s="26">
        <v>32.68</v>
      </c>
      <c r="C4033" s="26">
        <v>32728</v>
      </c>
      <c r="D4033" s="26">
        <v>32224</v>
      </c>
    </row>
    <row r="4034" spans="1:4">
      <c r="A4034" s="4">
        <v>2346.5</v>
      </c>
      <c r="B4034" s="26">
        <v>32.686999999999998</v>
      </c>
      <c r="C4034" s="26">
        <v>32728</v>
      </c>
      <c r="D4034" s="26">
        <v>32224</v>
      </c>
    </row>
    <row r="4035" spans="1:4">
      <c r="A4035" s="4">
        <v>2347</v>
      </c>
      <c r="B4035" s="26">
        <v>32.694000000000003</v>
      </c>
      <c r="C4035" s="26">
        <v>32728</v>
      </c>
      <c r="D4035" s="26">
        <v>32224</v>
      </c>
    </row>
    <row r="4036" spans="1:4">
      <c r="A4036" s="4">
        <v>2347.5</v>
      </c>
      <c r="B4036" s="26">
        <v>32.701000000000001</v>
      </c>
      <c r="C4036" s="26">
        <v>32728</v>
      </c>
      <c r="D4036" s="26">
        <v>32224</v>
      </c>
    </row>
    <row r="4037" spans="1:4">
      <c r="A4037" s="4">
        <v>2348</v>
      </c>
      <c r="B4037" s="26">
        <v>32.707999999999998</v>
      </c>
      <c r="C4037" s="26">
        <v>32792</v>
      </c>
      <c r="D4037" s="26">
        <v>32288</v>
      </c>
    </row>
    <row r="4038" spans="1:4">
      <c r="A4038" s="4">
        <v>2348.5</v>
      </c>
      <c r="B4038" s="26">
        <v>32.715000000000003</v>
      </c>
      <c r="C4038" s="26">
        <v>32792</v>
      </c>
      <c r="D4038" s="26">
        <v>32288</v>
      </c>
    </row>
    <row r="4039" spans="1:4">
      <c r="A4039" s="4">
        <v>2349</v>
      </c>
      <c r="B4039" s="26">
        <v>32.722000000000001</v>
      </c>
      <c r="C4039" s="26">
        <v>32792</v>
      </c>
      <c r="D4039" s="26">
        <v>32288</v>
      </c>
    </row>
    <row r="4040" spans="1:4">
      <c r="A4040" s="4">
        <v>2349.5</v>
      </c>
      <c r="B4040" s="26">
        <v>32.728999999999999</v>
      </c>
      <c r="C4040" s="26">
        <v>32792</v>
      </c>
      <c r="D4040" s="26">
        <v>32288</v>
      </c>
    </row>
    <row r="4041" spans="1:4">
      <c r="A4041" s="4">
        <v>2350</v>
      </c>
      <c r="B4041" s="26">
        <v>32.735999999999997</v>
      </c>
      <c r="C4041" s="26">
        <v>32792</v>
      </c>
      <c r="D4041" s="26">
        <v>32288</v>
      </c>
    </row>
    <row r="4042" spans="1:4">
      <c r="A4042" s="4">
        <v>2350.5</v>
      </c>
      <c r="B4042" s="26">
        <v>32.743000000000002</v>
      </c>
      <c r="C4042" s="26">
        <v>32792</v>
      </c>
      <c r="D4042" s="26">
        <v>32288</v>
      </c>
    </row>
    <row r="4043" spans="1:4">
      <c r="A4043" s="4">
        <v>2351</v>
      </c>
      <c r="B4043" s="26">
        <v>32.75</v>
      </c>
      <c r="C4043" s="26">
        <v>32792</v>
      </c>
      <c r="D4043" s="26">
        <v>32288</v>
      </c>
    </row>
    <row r="4044" spans="1:4">
      <c r="A4044" s="4">
        <v>2351.5</v>
      </c>
      <c r="B4044" s="26">
        <v>32.756999999999998</v>
      </c>
      <c r="C4044" s="26">
        <v>32792</v>
      </c>
      <c r="D4044" s="26">
        <v>32288</v>
      </c>
    </row>
    <row r="4045" spans="1:4">
      <c r="A4045" s="4">
        <v>2352</v>
      </c>
      <c r="B4045" s="26">
        <v>32.764000000000003</v>
      </c>
      <c r="C4045" s="26">
        <v>32792</v>
      </c>
      <c r="D4045" s="26">
        <v>32288</v>
      </c>
    </row>
    <row r="4046" spans="1:4">
      <c r="A4046" s="4">
        <v>2352.5</v>
      </c>
      <c r="B4046" s="26">
        <v>32.771000000000001</v>
      </c>
      <c r="C4046" s="26">
        <v>32792</v>
      </c>
      <c r="D4046" s="26">
        <v>32288</v>
      </c>
    </row>
    <row r="4047" spans="1:4">
      <c r="A4047" s="4">
        <v>2353</v>
      </c>
      <c r="B4047" s="26">
        <v>32.777999999999999</v>
      </c>
      <c r="C4047" s="26">
        <v>32792</v>
      </c>
      <c r="D4047" s="26">
        <v>32288</v>
      </c>
    </row>
    <row r="4048" spans="1:4">
      <c r="A4048" s="4">
        <v>2353.5</v>
      </c>
      <c r="B4048" s="26">
        <v>32.784999999999997</v>
      </c>
      <c r="C4048" s="26">
        <v>32854</v>
      </c>
      <c r="D4048" s="26">
        <v>32288</v>
      </c>
    </row>
    <row r="4049" spans="1:4">
      <c r="A4049" s="4">
        <v>2354</v>
      </c>
      <c r="B4049" s="26">
        <v>32.792000000000002</v>
      </c>
      <c r="C4049" s="26">
        <v>32980</v>
      </c>
      <c r="D4049" s="26">
        <v>32350</v>
      </c>
    </row>
    <row r="4050" spans="1:4">
      <c r="A4050" s="4">
        <v>2354.5</v>
      </c>
      <c r="B4050" s="26">
        <v>32.796999999999997</v>
      </c>
      <c r="C4050" s="26">
        <v>33044</v>
      </c>
      <c r="D4050" s="26">
        <v>32350</v>
      </c>
    </row>
    <row r="4051" spans="1:4">
      <c r="A4051" s="4">
        <v>2355</v>
      </c>
      <c r="B4051" s="26">
        <v>32.798999999999999</v>
      </c>
      <c r="C4051" s="26">
        <v>33044</v>
      </c>
      <c r="D4051" s="26">
        <v>32350</v>
      </c>
    </row>
    <row r="4052" spans="1:4">
      <c r="A4052" s="4">
        <v>2355.5</v>
      </c>
      <c r="B4052" s="26">
        <v>32.801000000000002</v>
      </c>
      <c r="C4052" s="26">
        <v>33044</v>
      </c>
      <c r="D4052" s="26">
        <v>32350</v>
      </c>
    </row>
    <row r="4053" spans="1:4">
      <c r="A4053" s="4">
        <v>2356</v>
      </c>
      <c r="B4053" s="26">
        <v>32.802999999999997</v>
      </c>
      <c r="C4053" s="26">
        <v>33044</v>
      </c>
      <c r="D4053" s="26">
        <v>32350</v>
      </c>
    </row>
    <row r="4054" spans="1:4">
      <c r="A4054" s="4">
        <v>2356.5</v>
      </c>
      <c r="B4054" s="26">
        <v>32.805999999999997</v>
      </c>
      <c r="C4054" s="26">
        <v>32980</v>
      </c>
      <c r="D4054" s="26">
        <v>32350</v>
      </c>
    </row>
    <row r="4055" spans="1:4">
      <c r="A4055" s="4">
        <v>2357</v>
      </c>
      <c r="B4055" s="26">
        <v>32.808</v>
      </c>
      <c r="C4055" s="26">
        <v>33044</v>
      </c>
      <c r="D4055" s="26">
        <v>32350</v>
      </c>
    </row>
    <row r="4056" spans="1:4">
      <c r="A4056" s="4">
        <v>2357.5</v>
      </c>
      <c r="B4056" s="26">
        <v>32.81</v>
      </c>
      <c r="C4056" s="26">
        <v>33106</v>
      </c>
      <c r="D4056" s="26">
        <v>32350</v>
      </c>
    </row>
    <row r="4057" spans="1:4">
      <c r="A4057" s="4">
        <v>2358</v>
      </c>
      <c r="B4057" s="26">
        <v>32.811999999999998</v>
      </c>
      <c r="C4057" s="26">
        <v>33106</v>
      </c>
      <c r="D4057" s="26">
        <v>32350</v>
      </c>
    </row>
    <row r="4058" spans="1:4">
      <c r="A4058" s="4">
        <v>2358.5</v>
      </c>
      <c r="B4058" s="26">
        <v>32.814999999999998</v>
      </c>
      <c r="C4058" s="26">
        <v>33106</v>
      </c>
      <c r="D4058" s="26">
        <v>32350</v>
      </c>
    </row>
    <row r="4059" spans="1:4">
      <c r="A4059" s="4">
        <v>2359</v>
      </c>
      <c r="B4059" s="26">
        <v>32.817</v>
      </c>
      <c r="C4059" s="26">
        <v>33044</v>
      </c>
      <c r="D4059" s="26">
        <v>32350</v>
      </c>
    </row>
    <row r="4060" spans="1:4">
      <c r="A4060" s="4">
        <v>2359.5</v>
      </c>
      <c r="B4060" s="26">
        <v>32.819000000000003</v>
      </c>
      <c r="C4060" s="26">
        <v>33106</v>
      </c>
      <c r="D4060" s="26">
        <v>32414</v>
      </c>
    </row>
    <row r="4061" spans="1:4">
      <c r="A4061" s="4">
        <v>2360</v>
      </c>
      <c r="B4061" s="26">
        <v>32.820999999999998</v>
      </c>
      <c r="C4061" s="26">
        <v>33106</v>
      </c>
      <c r="D4061" s="26">
        <v>32414</v>
      </c>
    </row>
    <row r="4062" spans="1:4">
      <c r="A4062" s="4">
        <v>2360.5</v>
      </c>
      <c r="B4062" s="26">
        <v>32.823999999999998</v>
      </c>
      <c r="C4062" s="26">
        <v>33106</v>
      </c>
      <c r="D4062" s="26">
        <v>32414</v>
      </c>
    </row>
    <row r="4063" spans="1:4">
      <c r="A4063" s="4">
        <v>2361</v>
      </c>
      <c r="B4063" s="26">
        <v>32.826000000000001</v>
      </c>
      <c r="C4063" s="26">
        <v>33106</v>
      </c>
      <c r="D4063" s="26">
        <v>32414</v>
      </c>
    </row>
    <row r="4064" spans="1:4">
      <c r="A4064" s="4">
        <v>2361.5</v>
      </c>
      <c r="B4064" s="26">
        <v>32.828000000000003</v>
      </c>
      <c r="C4064" s="26">
        <v>33106</v>
      </c>
      <c r="D4064" s="26">
        <v>32414</v>
      </c>
    </row>
    <row r="4065" spans="1:4">
      <c r="A4065" s="4">
        <v>2362</v>
      </c>
      <c r="B4065" s="26">
        <v>32.83</v>
      </c>
      <c r="C4065" s="26">
        <v>33106</v>
      </c>
      <c r="D4065" s="26">
        <v>32414</v>
      </c>
    </row>
    <row r="4066" spans="1:4">
      <c r="A4066" s="4">
        <v>2362.5</v>
      </c>
      <c r="B4066" s="26">
        <v>32.832999999999998</v>
      </c>
      <c r="C4066" s="26">
        <v>33106</v>
      </c>
      <c r="D4066" s="26">
        <v>32414</v>
      </c>
    </row>
    <row r="4067" spans="1:4">
      <c r="A4067" s="4">
        <v>2363</v>
      </c>
      <c r="B4067" s="26">
        <v>32.835000000000001</v>
      </c>
      <c r="C4067" s="26">
        <v>33106</v>
      </c>
      <c r="D4067" s="26">
        <v>32414</v>
      </c>
    </row>
    <row r="4068" spans="1:4">
      <c r="A4068" s="4">
        <v>2363.5</v>
      </c>
      <c r="B4068" s="26">
        <v>32.837000000000003</v>
      </c>
      <c r="C4068" s="26">
        <v>33106</v>
      </c>
      <c r="D4068" s="26">
        <v>32414</v>
      </c>
    </row>
    <row r="4069" spans="1:4">
      <c r="A4069" s="4">
        <v>2364</v>
      </c>
      <c r="B4069" s="26">
        <v>32.838999999999999</v>
      </c>
      <c r="C4069" s="26">
        <v>33106</v>
      </c>
      <c r="D4069" s="26">
        <v>32414</v>
      </c>
    </row>
    <row r="4070" spans="1:4">
      <c r="A4070" s="4">
        <v>2364.5</v>
      </c>
      <c r="B4070" s="26">
        <v>32.841999999999999</v>
      </c>
      <c r="C4070" s="26">
        <v>33106</v>
      </c>
      <c r="D4070" s="26">
        <v>32414</v>
      </c>
    </row>
    <row r="4071" spans="1:4">
      <c r="A4071" s="4">
        <v>2365</v>
      </c>
      <c r="B4071" s="26">
        <v>32.844000000000001</v>
      </c>
      <c r="C4071" s="26">
        <v>33170</v>
      </c>
      <c r="D4071" s="26">
        <v>32414</v>
      </c>
    </row>
    <row r="4072" spans="1:4">
      <c r="A4072" s="4">
        <v>2365.5</v>
      </c>
      <c r="B4072" s="26">
        <v>32.845999999999997</v>
      </c>
      <c r="C4072" s="26">
        <v>33170</v>
      </c>
      <c r="D4072" s="26">
        <v>32414</v>
      </c>
    </row>
    <row r="4073" spans="1:4">
      <c r="A4073" s="4">
        <v>2366</v>
      </c>
      <c r="B4073" s="26">
        <v>32.847999999999999</v>
      </c>
      <c r="C4073" s="26">
        <v>33170</v>
      </c>
      <c r="D4073" s="26">
        <v>32414</v>
      </c>
    </row>
    <row r="4074" spans="1:4">
      <c r="A4074" s="4">
        <v>2366.5</v>
      </c>
      <c r="B4074" s="26">
        <v>32.850999999999999</v>
      </c>
      <c r="C4074" s="26">
        <v>33170</v>
      </c>
      <c r="D4074" s="26">
        <v>32414</v>
      </c>
    </row>
    <row r="4075" spans="1:4">
      <c r="A4075" s="4">
        <v>2367</v>
      </c>
      <c r="B4075" s="26">
        <v>32.853000000000002</v>
      </c>
      <c r="C4075" s="26">
        <v>33170</v>
      </c>
      <c r="D4075" s="26">
        <v>32414</v>
      </c>
    </row>
    <row r="4076" spans="1:4">
      <c r="A4076" s="4">
        <v>2367.5</v>
      </c>
      <c r="B4076" s="26">
        <v>32.854999999999997</v>
      </c>
      <c r="C4076" s="26">
        <v>33296</v>
      </c>
      <c r="D4076" s="26">
        <v>32476</v>
      </c>
    </row>
    <row r="4077" spans="1:4">
      <c r="A4077" s="4">
        <v>2368</v>
      </c>
      <c r="B4077" s="26">
        <v>32.856999999999999</v>
      </c>
      <c r="C4077" s="26">
        <v>33296</v>
      </c>
      <c r="D4077" s="26">
        <v>32476</v>
      </c>
    </row>
    <row r="4078" spans="1:4">
      <c r="A4078" s="4">
        <v>2368.5</v>
      </c>
      <c r="B4078" s="26">
        <v>32.86</v>
      </c>
      <c r="C4078" s="26">
        <v>33296</v>
      </c>
      <c r="D4078" s="26">
        <v>32476</v>
      </c>
    </row>
    <row r="4079" spans="1:4">
      <c r="A4079" s="4">
        <v>2369</v>
      </c>
      <c r="B4079" s="26">
        <v>32.862000000000002</v>
      </c>
      <c r="C4079" s="26">
        <v>33296</v>
      </c>
      <c r="D4079" s="26">
        <v>32476</v>
      </c>
    </row>
    <row r="4080" spans="1:4">
      <c r="A4080" s="4">
        <v>2369.5</v>
      </c>
      <c r="B4080" s="26">
        <v>32.863999999999997</v>
      </c>
      <c r="C4080" s="26">
        <v>33296</v>
      </c>
      <c r="D4080" s="26">
        <v>32476</v>
      </c>
    </row>
    <row r="4081" spans="1:4">
      <c r="A4081" s="4">
        <v>2370</v>
      </c>
      <c r="B4081" s="26">
        <v>32.866</v>
      </c>
      <c r="C4081" s="26">
        <v>33296</v>
      </c>
      <c r="D4081" s="26">
        <v>32476</v>
      </c>
    </row>
    <row r="4082" spans="1:4">
      <c r="A4082" s="4">
        <v>2370.5</v>
      </c>
      <c r="B4082" s="26">
        <v>32.869</v>
      </c>
      <c r="C4082" s="26">
        <v>33296</v>
      </c>
      <c r="D4082" s="26">
        <v>32476</v>
      </c>
    </row>
    <row r="4083" spans="1:4">
      <c r="A4083" s="4">
        <v>2371</v>
      </c>
      <c r="B4083" s="26">
        <v>32.871000000000002</v>
      </c>
      <c r="C4083" s="26">
        <v>33296</v>
      </c>
      <c r="D4083" s="26">
        <v>32476</v>
      </c>
    </row>
    <row r="4084" spans="1:4">
      <c r="A4084" s="4">
        <v>2371.5</v>
      </c>
      <c r="B4084" s="26">
        <v>32.872999999999998</v>
      </c>
      <c r="C4084" s="26">
        <v>33296</v>
      </c>
      <c r="D4084" s="26">
        <v>32476</v>
      </c>
    </row>
    <row r="4085" spans="1:4">
      <c r="A4085" s="4">
        <v>2372</v>
      </c>
      <c r="B4085" s="26">
        <v>32.875</v>
      </c>
      <c r="C4085" s="26">
        <v>33296</v>
      </c>
      <c r="D4085" s="26">
        <v>32540</v>
      </c>
    </row>
    <row r="4086" spans="1:4">
      <c r="A4086" s="4">
        <v>2372.5</v>
      </c>
      <c r="B4086" s="26">
        <v>32.878</v>
      </c>
      <c r="C4086" s="26">
        <v>33358</v>
      </c>
      <c r="D4086" s="26">
        <v>32540</v>
      </c>
    </row>
    <row r="4087" spans="1:4">
      <c r="A4087" s="4">
        <v>2373</v>
      </c>
      <c r="B4087" s="26">
        <v>32.880000000000003</v>
      </c>
      <c r="C4087" s="26">
        <v>33358</v>
      </c>
      <c r="D4087" s="26">
        <v>32540</v>
      </c>
    </row>
    <row r="4088" spans="1:4">
      <c r="A4088" s="4">
        <v>2373.5</v>
      </c>
      <c r="B4088" s="26">
        <v>32.881999999999998</v>
      </c>
      <c r="C4088" s="26">
        <v>33358</v>
      </c>
      <c r="D4088" s="26">
        <v>32540</v>
      </c>
    </row>
    <row r="4089" spans="1:4">
      <c r="A4089" s="4">
        <v>2374</v>
      </c>
      <c r="B4089" s="26">
        <v>32.884999999999998</v>
      </c>
      <c r="C4089" s="26">
        <v>33358</v>
      </c>
      <c r="D4089" s="26">
        <v>32540</v>
      </c>
    </row>
    <row r="4090" spans="1:4">
      <c r="A4090" s="4">
        <v>2374.5</v>
      </c>
      <c r="B4090" s="26">
        <v>32.887</v>
      </c>
      <c r="C4090" s="26">
        <v>33358</v>
      </c>
      <c r="D4090" s="26">
        <v>32602</v>
      </c>
    </row>
    <row r="4091" spans="1:4">
      <c r="A4091" s="4">
        <v>2375</v>
      </c>
      <c r="B4091" s="26">
        <v>32.889000000000003</v>
      </c>
      <c r="C4091" s="26">
        <v>33358</v>
      </c>
      <c r="D4091" s="26">
        <v>32540</v>
      </c>
    </row>
    <row r="4092" spans="1:4">
      <c r="A4092" s="4">
        <v>2375.5</v>
      </c>
      <c r="B4092" s="26">
        <v>32.890999999999998</v>
      </c>
      <c r="C4092" s="26">
        <v>33358</v>
      </c>
      <c r="D4092" s="26">
        <v>32540</v>
      </c>
    </row>
    <row r="4093" spans="1:4">
      <c r="A4093" s="4">
        <v>2376</v>
      </c>
      <c r="B4093" s="26">
        <v>32.893999999999998</v>
      </c>
      <c r="C4093" s="26">
        <v>33358</v>
      </c>
      <c r="D4093" s="26">
        <v>32540</v>
      </c>
    </row>
    <row r="4094" spans="1:4">
      <c r="A4094" s="4">
        <v>2376.5</v>
      </c>
      <c r="B4094" s="26">
        <v>32.896000000000001</v>
      </c>
      <c r="C4094" s="26">
        <v>33358</v>
      </c>
      <c r="D4094" s="26">
        <v>32602</v>
      </c>
    </row>
    <row r="4095" spans="1:4">
      <c r="A4095" s="4">
        <v>2377</v>
      </c>
      <c r="B4095" s="26">
        <v>32.898000000000003</v>
      </c>
      <c r="C4095" s="26">
        <v>33358</v>
      </c>
      <c r="D4095" s="26">
        <v>32602</v>
      </c>
    </row>
    <row r="4096" spans="1:4">
      <c r="A4096" s="4">
        <v>2377.5</v>
      </c>
      <c r="B4096" s="26">
        <v>32.9</v>
      </c>
      <c r="C4096" s="26">
        <v>33358</v>
      </c>
      <c r="D4096" s="26">
        <v>32602</v>
      </c>
    </row>
    <row r="4097" spans="1:4">
      <c r="A4097" s="4">
        <v>2378</v>
      </c>
      <c r="B4097" s="26">
        <v>32.902999999999999</v>
      </c>
      <c r="C4097" s="26">
        <v>33422</v>
      </c>
      <c r="D4097" s="26">
        <v>32666</v>
      </c>
    </row>
    <row r="4098" spans="1:4">
      <c r="A4098" s="4">
        <v>2378.5</v>
      </c>
      <c r="B4098" s="26">
        <v>32.908999999999999</v>
      </c>
      <c r="C4098" s="26">
        <v>33422</v>
      </c>
      <c r="D4098" s="26">
        <v>32666</v>
      </c>
    </row>
    <row r="4099" spans="1:4">
      <c r="A4099" s="4">
        <v>2379</v>
      </c>
      <c r="B4099" s="26">
        <v>32.914999999999999</v>
      </c>
      <c r="C4099" s="26">
        <v>33422</v>
      </c>
      <c r="D4099" s="26">
        <v>32666</v>
      </c>
    </row>
    <row r="4100" spans="1:4">
      <c r="A4100" s="4">
        <v>2379.5</v>
      </c>
      <c r="B4100" s="26">
        <v>32.92</v>
      </c>
      <c r="C4100" s="26">
        <v>33422</v>
      </c>
      <c r="D4100" s="26">
        <v>32666</v>
      </c>
    </row>
    <row r="4101" spans="1:4">
      <c r="A4101" s="4">
        <v>2380</v>
      </c>
      <c r="B4101" s="26">
        <v>32.926000000000002</v>
      </c>
      <c r="C4101" s="26">
        <v>33422</v>
      </c>
      <c r="D4101" s="26">
        <v>32666</v>
      </c>
    </row>
    <row r="4102" spans="1:4">
      <c r="A4102" s="4">
        <v>2380.5</v>
      </c>
      <c r="B4102" s="26">
        <v>32.932000000000002</v>
      </c>
      <c r="C4102" s="26">
        <v>33422</v>
      </c>
      <c r="D4102" s="26">
        <v>32666</v>
      </c>
    </row>
    <row r="4103" spans="1:4">
      <c r="A4103" s="4">
        <v>2381</v>
      </c>
      <c r="B4103" s="26">
        <v>32.936999999999998</v>
      </c>
      <c r="C4103" s="26">
        <v>33422</v>
      </c>
      <c r="D4103" s="26">
        <v>32728</v>
      </c>
    </row>
    <row r="4104" spans="1:4">
      <c r="A4104" s="4">
        <v>2381.5</v>
      </c>
      <c r="B4104" s="26">
        <v>32.942999999999998</v>
      </c>
      <c r="C4104" s="26">
        <v>33422</v>
      </c>
      <c r="D4104" s="26">
        <v>32728</v>
      </c>
    </row>
    <row r="4105" spans="1:4">
      <c r="A4105" s="4">
        <v>2382</v>
      </c>
      <c r="B4105" s="26">
        <v>32.948999999999998</v>
      </c>
      <c r="C4105" s="26">
        <v>33422</v>
      </c>
      <c r="D4105" s="26">
        <v>32728</v>
      </c>
    </row>
    <row r="4106" spans="1:4">
      <c r="A4106" s="4">
        <v>2382.5</v>
      </c>
      <c r="B4106" s="26">
        <v>32.954000000000001</v>
      </c>
      <c r="C4106" s="26">
        <v>33422</v>
      </c>
      <c r="D4106" s="26">
        <v>32728</v>
      </c>
    </row>
    <row r="4107" spans="1:4">
      <c r="A4107" s="4">
        <v>2383</v>
      </c>
      <c r="B4107" s="26">
        <v>32.96</v>
      </c>
      <c r="C4107" s="26">
        <v>33422</v>
      </c>
      <c r="D4107" s="26">
        <v>32728</v>
      </c>
    </row>
    <row r="4108" spans="1:4">
      <c r="A4108" s="4">
        <v>2383.5</v>
      </c>
      <c r="B4108" s="26">
        <v>32.966000000000001</v>
      </c>
      <c r="C4108" s="26">
        <v>33422</v>
      </c>
      <c r="D4108" s="26">
        <v>32728</v>
      </c>
    </row>
    <row r="4109" spans="1:4">
      <c r="A4109" s="4">
        <v>2384</v>
      </c>
      <c r="B4109" s="26">
        <v>32.970999999999997</v>
      </c>
      <c r="C4109" s="26">
        <v>33484</v>
      </c>
      <c r="D4109" s="26">
        <v>32728</v>
      </c>
    </row>
    <row r="4110" spans="1:4">
      <c r="A4110" s="4">
        <v>2384.5</v>
      </c>
      <c r="B4110" s="26">
        <v>32.975000000000001</v>
      </c>
      <c r="C4110" s="26">
        <v>33484</v>
      </c>
      <c r="D4110" s="26">
        <v>32728</v>
      </c>
    </row>
    <row r="4111" spans="1:4">
      <c r="A4111" s="4">
        <v>2385</v>
      </c>
      <c r="B4111" s="26">
        <v>32.978999999999999</v>
      </c>
      <c r="C4111" s="26">
        <v>33484</v>
      </c>
      <c r="D4111" s="26">
        <v>32728</v>
      </c>
    </row>
    <row r="4112" spans="1:4">
      <c r="A4112" s="4">
        <v>2385.5</v>
      </c>
      <c r="B4112" s="26">
        <v>32.982999999999997</v>
      </c>
      <c r="C4112" s="26">
        <v>33484</v>
      </c>
      <c r="D4112" s="26">
        <v>32792</v>
      </c>
    </row>
    <row r="4113" spans="1:4">
      <c r="A4113" s="4">
        <v>2386</v>
      </c>
      <c r="B4113" s="26">
        <v>32.987000000000002</v>
      </c>
      <c r="C4113" s="26">
        <v>33484</v>
      </c>
      <c r="D4113" s="26">
        <v>32792</v>
      </c>
    </row>
    <row r="4114" spans="1:4">
      <c r="A4114" s="4">
        <v>2386.5</v>
      </c>
      <c r="B4114" s="26">
        <v>32.991</v>
      </c>
      <c r="C4114" s="26">
        <v>33484</v>
      </c>
      <c r="D4114" s="26">
        <v>32792</v>
      </c>
    </row>
    <row r="4115" spans="1:4">
      <c r="A4115" s="4">
        <v>2387</v>
      </c>
      <c r="B4115" s="26">
        <v>32.994999999999997</v>
      </c>
      <c r="C4115" s="26">
        <v>33484</v>
      </c>
      <c r="D4115" s="26">
        <v>32792</v>
      </c>
    </row>
    <row r="4116" spans="1:4">
      <c r="A4116" s="4">
        <v>2387.5</v>
      </c>
      <c r="B4116" s="26">
        <v>32.997999999999998</v>
      </c>
      <c r="C4116" s="26">
        <v>33484</v>
      </c>
      <c r="D4116" s="26">
        <v>32792</v>
      </c>
    </row>
    <row r="4117" spans="1:4">
      <c r="A4117" s="4">
        <v>2388</v>
      </c>
      <c r="B4117" s="26">
        <v>33.002000000000002</v>
      </c>
      <c r="C4117" s="26">
        <v>33484</v>
      </c>
      <c r="D4117" s="26">
        <v>32792</v>
      </c>
    </row>
    <row r="4118" spans="1:4">
      <c r="A4118" s="4">
        <v>2388.5</v>
      </c>
      <c r="B4118" s="26">
        <v>33.006</v>
      </c>
      <c r="C4118" s="26">
        <v>33484</v>
      </c>
      <c r="D4118" s="26">
        <v>32792</v>
      </c>
    </row>
    <row r="4119" spans="1:4">
      <c r="A4119" s="4">
        <v>2389</v>
      </c>
      <c r="B4119" s="26">
        <v>33.01</v>
      </c>
      <c r="C4119" s="26">
        <v>33484</v>
      </c>
      <c r="D4119" s="26">
        <v>32792</v>
      </c>
    </row>
    <row r="4120" spans="1:4">
      <c r="A4120" s="4">
        <v>2389.5</v>
      </c>
      <c r="B4120" s="26">
        <v>33.014000000000003</v>
      </c>
      <c r="C4120" s="26">
        <v>33484</v>
      </c>
      <c r="D4120" s="26">
        <v>32792</v>
      </c>
    </row>
    <row r="4121" spans="1:4">
      <c r="A4121" s="4">
        <v>2390</v>
      </c>
      <c r="B4121" s="26">
        <v>33.018000000000001</v>
      </c>
      <c r="C4121" s="26">
        <v>33484</v>
      </c>
      <c r="D4121" s="26">
        <v>32792</v>
      </c>
    </row>
    <row r="4122" spans="1:4">
      <c r="A4122" s="4">
        <v>2390.5</v>
      </c>
      <c r="B4122" s="26">
        <v>33.021000000000001</v>
      </c>
      <c r="C4122" s="26">
        <v>33484</v>
      </c>
      <c r="D4122" s="26">
        <v>32792</v>
      </c>
    </row>
    <row r="4123" spans="1:4">
      <c r="A4123" s="4">
        <v>2391</v>
      </c>
      <c r="B4123" s="26">
        <v>33.024999999999999</v>
      </c>
      <c r="C4123" s="26">
        <v>33484</v>
      </c>
      <c r="D4123" s="26">
        <v>32792</v>
      </c>
    </row>
    <row r="4124" spans="1:4">
      <c r="A4124" s="4">
        <v>2391.5</v>
      </c>
      <c r="B4124" s="26">
        <v>33.029000000000003</v>
      </c>
      <c r="C4124" s="26">
        <v>33484</v>
      </c>
      <c r="D4124" s="26">
        <v>32792</v>
      </c>
    </row>
    <row r="4125" spans="1:4">
      <c r="A4125" s="4">
        <v>2392</v>
      </c>
      <c r="B4125" s="26">
        <v>33.033000000000001</v>
      </c>
      <c r="C4125" s="26">
        <v>33484</v>
      </c>
      <c r="D4125" s="26">
        <v>32792</v>
      </c>
    </row>
    <row r="4126" spans="1:4">
      <c r="A4126" s="4">
        <v>2392.5</v>
      </c>
      <c r="B4126" s="26">
        <v>33.036999999999999</v>
      </c>
      <c r="C4126" s="26">
        <v>33484</v>
      </c>
      <c r="D4126" s="26">
        <v>32854</v>
      </c>
    </row>
    <row r="4127" spans="1:4">
      <c r="A4127" s="4">
        <v>2393</v>
      </c>
      <c r="B4127" s="26">
        <v>33.040999999999997</v>
      </c>
      <c r="C4127" s="26">
        <v>33484</v>
      </c>
      <c r="D4127" s="26">
        <v>32854</v>
      </c>
    </row>
    <row r="4128" spans="1:4">
      <c r="A4128" s="4">
        <v>2393.5</v>
      </c>
      <c r="B4128" s="26">
        <v>33.043999999999997</v>
      </c>
      <c r="C4128" s="26">
        <v>33484</v>
      </c>
      <c r="D4128" s="26">
        <v>32854</v>
      </c>
    </row>
    <row r="4129" spans="1:4">
      <c r="A4129" s="4">
        <v>2394</v>
      </c>
      <c r="B4129" s="26">
        <v>33.048000000000002</v>
      </c>
      <c r="C4129" s="26">
        <v>33484</v>
      </c>
      <c r="D4129" s="26">
        <v>32854</v>
      </c>
    </row>
    <row r="4130" spans="1:4">
      <c r="A4130" s="4">
        <v>2394.5</v>
      </c>
      <c r="B4130" s="26">
        <v>33.052</v>
      </c>
      <c r="C4130" s="26">
        <v>33484</v>
      </c>
      <c r="D4130" s="26">
        <v>32854</v>
      </c>
    </row>
    <row r="4131" spans="1:4">
      <c r="A4131" s="4">
        <v>2395</v>
      </c>
      <c r="B4131" s="26">
        <v>33.055999999999997</v>
      </c>
      <c r="C4131" s="26">
        <v>33484</v>
      </c>
      <c r="D4131" s="26">
        <v>32854</v>
      </c>
    </row>
    <row r="4132" spans="1:4">
      <c r="A4132" s="4">
        <v>2395.5</v>
      </c>
      <c r="B4132" s="26">
        <v>33.06</v>
      </c>
      <c r="C4132" s="26">
        <v>33484</v>
      </c>
      <c r="D4132" s="26">
        <v>32854</v>
      </c>
    </row>
    <row r="4133" spans="1:4">
      <c r="A4133" s="4">
        <v>2396</v>
      </c>
      <c r="B4133" s="26">
        <v>33.064</v>
      </c>
      <c r="C4133" s="26">
        <v>33484</v>
      </c>
      <c r="D4133" s="26">
        <v>32854</v>
      </c>
    </row>
    <row r="4134" spans="1:4">
      <c r="A4134" s="4">
        <v>2396.5</v>
      </c>
      <c r="B4134" s="26">
        <v>33.067999999999998</v>
      </c>
      <c r="C4134" s="26">
        <v>33484</v>
      </c>
      <c r="D4134" s="26">
        <v>32854</v>
      </c>
    </row>
    <row r="4135" spans="1:4">
      <c r="A4135" s="4">
        <v>2397</v>
      </c>
      <c r="B4135" s="26">
        <v>33.070999999999998</v>
      </c>
      <c r="C4135" s="26">
        <v>33484</v>
      </c>
      <c r="D4135" s="26">
        <v>32854</v>
      </c>
    </row>
    <row r="4136" spans="1:4">
      <c r="A4136" s="4">
        <v>2397.5</v>
      </c>
      <c r="B4136" s="26">
        <v>33.075000000000003</v>
      </c>
      <c r="C4136" s="26">
        <v>33548</v>
      </c>
      <c r="D4136" s="26">
        <v>32854</v>
      </c>
    </row>
    <row r="4137" spans="1:4">
      <c r="A4137" s="4">
        <v>2398</v>
      </c>
      <c r="B4137" s="26">
        <v>33.079000000000001</v>
      </c>
      <c r="C4137" s="26">
        <v>33548</v>
      </c>
      <c r="D4137" s="26">
        <v>32854</v>
      </c>
    </row>
    <row r="4138" spans="1:4">
      <c r="A4138" s="4">
        <v>2398.5</v>
      </c>
      <c r="B4138" s="26">
        <v>33.082999999999998</v>
      </c>
      <c r="C4138" s="26">
        <v>33548</v>
      </c>
      <c r="D4138" s="26">
        <v>32854</v>
      </c>
    </row>
    <row r="4139" spans="1:4">
      <c r="A4139" s="4">
        <v>2399</v>
      </c>
      <c r="B4139" s="26">
        <v>33.087000000000003</v>
      </c>
      <c r="C4139" s="26">
        <v>33548</v>
      </c>
      <c r="D4139" s="26">
        <v>32854</v>
      </c>
    </row>
    <row r="4140" spans="1:4">
      <c r="A4140" s="4">
        <v>2399.5</v>
      </c>
      <c r="B4140" s="26">
        <v>33.091000000000001</v>
      </c>
      <c r="C4140" s="26">
        <v>33548</v>
      </c>
      <c r="D4140" s="26">
        <v>32854</v>
      </c>
    </row>
    <row r="4141" spans="1:4">
      <c r="A4141" s="4">
        <v>2400</v>
      </c>
      <c r="B4141" s="26">
        <v>33.094000000000001</v>
      </c>
      <c r="C4141" s="26">
        <v>33548</v>
      </c>
      <c r="D4141" s="26">
        <v>32854</v>
      </c>
    </row>
    <row r="4142" spans="1:4">
      <c r="A4142" s="4">
        <v>2400.5</v>
      </c>
      <c r="B4142" s="26">
        <v>33.097999999999999</v>
      </c>
      <c r="C4142" s="26">
        <v>33548</v>
      </c>
      <c r="D4142" s="26">
        <v>32918</v>
      </c>
    </row>
    <row r="4143" spans="1:4">
      <c r="A4143" s="4">
        <v>2401</v>
      </c>
      <c r="B4143" s="26">
        <v>33.101999999999997</v>
      </c>
      <c r="C4143" s="26">
        <v>33548</v>
      </c>
      <c r="D4143" s="26">
        <v>32918</v>
      </c>
    </row>
    <row r="4144" spans="1:4">
      <c r="A4144" s="4">
        <v>2401.5</v>
      </c>
      <c r="B4144" s="26">
        <v>33.106000000000002</v>
      </c>
      <c r="C4144" s="26">
        <v>33548</v>
      </c>
      <c r="D4144" s="26">
        <v>32918</v>
      </c>
    </row>
    <row r="4145" spans="1:4">
      <c r="A4145" s="4">
        <v>2402</v>
      </c>
      <c r="B4145" s="26">
        <v>33.11</v>
      </c>
      <c r="C4145" s="26">
        <v>33548</v>
      </c>
      <c r="D4145" s="26">
        <v>32918</v>
      </c>
    </row>
    <row r="4146" spans="1:4">
      <c r="A4146" s="4">
        <v>2402.5</v>
      </c>
      <c r="B4146" s="26">
        <v>33.113999999999997</v>
      </c>
      <c r="C4146" s="26">
        <v>33548</v>
      </c>
      <c r="D4146" s="26">
        <v>32918</v>
      </c>
    </row>
    <row r="4147" spans="1:4">
      <c r="A4147" s="4">
        <v>2403</v>
      </c>
      <c r="B4147" s="26">
        <v>33.116999999999997</v>
      </c>
      <c r="C4147" s="26">
        <v>33548</v>
      </c>
      <c r="D4147" s="26">
        <v>32980</v>
      </c>
    </row>
    <row r="4148" spans="1:4">
      <c r="A4148" s="4">
        <v>2403.5</v>
      </c>
      <c r="B4148" s="26">
        <v>33.121000000000002</v>
      </c>
      <c r="C4148" s="26">
        <v>33548</v>
      </c>
      <c r="D4148" s="26">
        <v>32980</v>
      </c>
    </row>
    <row r="4149" spans="1:4">
      <c r="A4149" s="4">
        <v>2404</v>
      </c>
      <c r="B4149" s="26">
        <v>33.125</v>
      </c>
      <c r="C4149" s="26">
        <v>33548</v>
      </c>
      <c r="D4149" s="26">
        <v>32980</v>
      </c>
    </row>
    <row r="4150" spans="1:4">
      <c r="A4150" s="4">
        <v>2404.5</v>
      </c>
      <c r="B4150" s="26">
        <v>33.128999999999998</v>
      </c>
      <c r="C4150" s="26">
        <v>33548</v>
      </c>
      <c r="D4150" s="26">
        <v>32980</v>
      </c>
    </row>
    <row r="4151" spans="1:4">
      <c r="A4151" s="4">
        <v>2405</v>
      </c>
      <c r="B4151" s="26">
        <v>33.133000000000003</v>
      </c>
      <c r="C4151" s="26">
        <v>33548</v>
      </c>
      <c r="D4151" s="26">
        <v>32918</v>
      </c>
    </row>
    <row r="4152" spans="1:4">
      <c r="A4152" s="4">
        <v>2405.5</v>
      </c>
      <c r="B4152" s="26">
        <v>33.137</v>
      </c>
      <c r="C4152" s="26">
        <v>33548</v>
      </c>
      <c r="D4152" s="26">
        <v>32918</v>
      </c>
    </row>
    <row r="4153" spans="1:4">
      <c r="A4153" s="4">
        <v>2406</v>
      </c>
      <c r="B4153" s="26">
        <v>33.14</v>
      </c>
      <c r="C4153" s="26">
        <v>33548</v>
      </c>
      <c r="D4153" s="26">
        <v>32918</v>
      </c>
    </row>
    <row r="4154" spans="1:4">
      <c r="A4154" s="4">
        <v>2406.5</v>
      </c>
      <c r="B4154" s="26">
        <v>33.143999999999998</v>
      </c>
      <c r="C4154" s="26">
        <v>33548</v>
      </c>
      <c r="D4154" s="26">
        <v>32918</v>
      </c>
    </row>
    <row r="4155" spans="1:4">
      <c r="A4155" s="4">
        <v>2407</v>
      </c>
      <c r="B4155" s="26">
        <v>33.148000000000003</v>
      </c>
      <c r="C4155" s="26">
        <v>33548</v>
      </c>
      <c r="D4155" s="26">
        <v>32918</v>
      </c>
    </row>
    <row r="4156" spans="1:4">
      <c r="A4156" s="4">
        <v>2407.5</v>
      </c>
      <c r="B4156" s="26">
        <v>33.152000000000001</v>
      </c>
      <c r="C4156" s="26">
        <v>33548</v>
      </c>
      <c r="D4156" s="26">
        <v>32980</v>
      </c>
    </row>
    <row r="4157" spans="1:4">
      <c r="A4157" s="4">
        <v>2408</v>
      </c>
      <c r="B4157" s="26">
        <v>33.155999999999999</v>
      </c>
      <c r="C4157" s="26">
        <v>33548</v>
      </c>
      <c r="D4157" s="26">
        <v>32918</v>
      </c>
    </row>
    <row r="4158" spans="1:4">
      <c r="A4158" s="4">
        <v>2408.5</v>
      </c>
      <c r="B4158" s="26">
        <v>33.159999999999997</v>
      </c>
      <c r="C4158" s="26">
        <v>33548</v>
      </c>
      <c r="D4158" s="26">
        <v>32918</v>
      </c>
    </row>
    <row r="4159" spans="1:4">
      <c r="A4159" s="4">
        <v>2409</v>
      </c>
      <c r="B4159" s="26">
        <v>33.164000000000001</v>
      </c>
      <c r="C4159" s="26">
        <v>33548</v>
      </c>
      <c r="D4159" s="26">
        <v>32918</v>
      </c>
    </row>
    <row r="4160" spans="1:4">
      <c r="A4160" s="4">
        <v>2409.5</v>
      </c>
      <c r="B4160" s="26">
        <v>33.167000000000002</v>
      </c>
      <c r="C4160" s="26">
        <v>33548</v>
      </c>
      <c r="D4160" s="26">
        <v>32918</v>
      </c>
    </row>
    <row r="4161" spans="1:4">
      <c r="A4161" s="4">
        <v>2410</v>
      </c>
      <c r="B4161" s="26">
        <v>33.170999999999999</v>
      </c>
      <c r="C4161" s="26">
        <v>33548</v>
      </c>
      <c r="D4161" s="26">
        <v>32980</v>
      </c>
    </row>
    <row r="4162" spans="1:4">
      <c r="A4162" s="4">
        <v>2410.5</v>
      </c>
      <c r="B4162" s="26">
        <v>33.174999999999997</v>
      </c>
      <c r="C4162" s="26">
        <v>33610</v>
      </c>
      <c r="D4162" s="26">
        <v>32980</v>
      </c>
    </row>
    <row r="4163" spans="1:4">
      <c r="A4163" s="4">
        <v>2411</v>
      </c>
      <c r="B4163" s="26">
        <v>33.179000000000002</v>
      </c>
      <c r="C4163" s="26">
        <v>33610</v>
      </c>
      <c r="D4163" s="26">
        <v>32980</v>
      </c>
    </row>
    <row r="4164" spans="1:4">
      <c r="A4164" s="4">
        <v>2411.5</v>
      </c>
      <c r="B4164" s="26">
        <v>33.183</v>
      </c>
      <c r="C4164" s="26">
        <v>33610</v>
      </c>
      <c r="D4164" s="26">
        <v>32980</v>
      </c>
    </row>
    <row r="4165" spans="1:4">
      <c r="A4165" s="4">
        <v>2412</v>
      </c>
      <c r="B4165" s="26">
        <v>33.186999999999998</v>
      </c>
      <c r="C4165" s="26">
        <v>33610</v>
      </c>
      <c r="D4165" s="26">
        <v>33044</v>
      </c>
    </row>
    <row r="4166" spans="1:4">
      <c r="A4166" s="4">
        <v>2412.5</v>
      </c>
      <c r="B4166" s="26">
        <v>33.216999999999999</v>
      </c>
      <c r="C4166" s="26">
        <v>33610</v>
      </c>
      <c r="D4166" s="26">
        <v>33044</v>
      </c>
    </row>
    <row r="4167" spans="1:4">
      <c r="A4167" s="4">
        <v>2413</v>
      </c>
      <c r="B4167" s="26">
        <v>33.222999999999999</v>
      </c>
      <c r="C4167" s="26">
        <v>33610</v>
      </c>
      <c r="D4167" s="26">
        <v>33044</v>
      </c>
    </row>
    <row r="4168" spans="1:4">
      <c r="A4168" s="4">
        <v>2413.5</v>
      </c>
      <c r="B4168" s="26">
        <v>33.228999999999999</v>
      </c>
      <c r="C4168" s="26">
        <v>33610</v>
      </c>
      <c r="D4168" s="26">
        <v>33044</v>
      </c>
    </row>
    <row r="4169" spans="1:4">
      <c r="A4169" s="4">
        <v>2414</v>
      </c>
      <c r="B4169" s="26">
        <v>33.235999999999997</v>
      </c>
      <c r="C4169" s="26">
        <v>33610</v>
      </c>
      <c r="D4169" s="26">
        <v>33044</v>
      </c>
    </row>
    <row r="4170" spans="1:4">
      <c r="A4170" s="4">
        <v>2414.5</v>
      </c>
      <c r="B4170" s="26">
        <v>33.241999999999997</v>
      </c>
      <c r="C4170" s="26">
        <v>33610</v>
      </c>
      <c r="D4170" s="26">
        <v>33106</v>
      </c>
    </row>
    <row r="4171" spans="1:4">
      <c r="A4171" s="4">
        <v>2415</v>
      </c>
      <c r="B4171" s="26">
        <v>33.247999999999998</v>
      </c>
      <c r="C4171" s="26">
        <v>33610</v>
      </c>
      <c r="D4171" s="26">
        <v>33106</v>
      </c>
    </row>
    <row r="4172" spans="1:4">
      <c r="A4172" s="4">
        <v>2415.5</v>
      </c>
      <c r="B4172" s="26">
        <v>33.253999999999998</v>
      </c>
      <c r="C4172" s="26">
        <v>33610</v>
      </c>
      <c r="D4172" s="26">
        <v>33106</v>
      </c>
    </row>
    <row r="4173" spans="1:4">
      <c r="A4173" s="4">
        <v>2416</v>
      </c>
      <c r="B4173" s="26">
        <v>33.26</v>
      </c>
      <c r="C4173" s="26">
        <v>33610</v>
      </c>
      <c r="D4173" s="26">
        <v>33106</v>
      </c>
    </row>
    <row r="4174" spans="1:4">
      <c r="A4174" s="4">
        <v>2416.5</v>
      </c>
      <c r="B4174" s="26">
        <v>33.265999999999998</v>
      </c>
      <c r="C4174" s="26">
        <v>33610</v>
      </c>
      <c r="D4174" s="26">
        <v>33044</v>
      </c>
    </row>
    <row r="4175" spans="1:4">
      <c r="A4175" s="4">
        <v>2417</v>
      </c>
      <c r="B4175" s="26">
        <v>33.273000000000003</v>
      </c>
      <c r="C4175" s="26">
        <v>33610</v>
      </c>
      <c r="D4175" s="26">
        <v>33106</v>
      </c>
    </row>
    <row r="4176" spans="1:4">
      <c r="A4176" s="4">
        <v>2417.5</v>
      </c>
      <c r="B4176" s="26">
        <v>33.279000000000003</v>
      </c>
      <c r="C4176" s="26">
        <v>33610</v>
      </c>
      <c r="D4176" s="26">
        <v>33106</v>
      </c>
    </row>
    <row r="4177" spans="1:4">
      <c r="A4177" s="4">
        <v>2418</v>
      </c>
      <c r="B4177" s="26">
        <v>33.284999999999997</v>
      </c>
      <c r="C4177" s="26">
        <v>33610</v>
      </c>
      <c r="D4177" s="26">
        <v>33106</v>
      </c>
    </row>
    <row r="4178" spans="1:4">
      <c r="A4178" s="4">
        <v>2418.5</v>
      </c>
      <c r="B4178" s="26">
        <v>33.290999999999997</v>
      </c>
      <c r="C4178" s="26">
        <v>33610</v>
      </c>
      <c r="D4178" s="26">
        <v>33106</v>
      </c>
    </row>
    <row r="4179" spans="1:4">
      <c r="A4179" s="4">
        <v>2419</v>
      </c>
      <c r="B4179" s="26">
        <v>33.296999999999997</v>
      </c>
      <c r="C4179" s="26">
        <v>33674</v>
      </c>
      <c r="D4179" s="26">
        <v>33106</v>
      </c>
    </row>
    <row r="4180" spans="1:4">
      <c r="A4180" s="4">
        <v>2419.5</v>
      </c>
      <c r="B4180" s="26">
        <v>33.302999999999997</v>
      </c>
      <c r="C4180" s="26">
        <v>33674</v>
      </c>
      <c r="D4180" s="26">
        <v>33106</v>
      </c>
    </row>
    <row r="4181" spans="1:4">
      <c r="A4181" s="4">
        <v>2420</v>
      </c>
      <c r="B4181" s="26">
        <v>33.31</v>
      </c>
      <c r="C4181" s="26">
        <v>33674</v>
      </c>
      <c r="D4181" s="26">
        <v>33106</v>
      </c>
    </row>
    <row r="4182" spans="1:4">
      <c r="A4182" s="4">
        <v>2420.5</v>
      </c>
      <c r="B4182" s="26">
        <v>33.316000000000003</v>
      </c>
      <c r="C4182" s="26">
        <v>33674</v>
      </c>
      <c r="D4182" s="26">
        <v>33170</v>
      </c>
    </row>
    <row r="4183" spans="1:4">
      <c r="A4183" s="4">
        <v>2421</v>
      </c>
      <c r="B4183" s="26">
        <v>33.322000000000003</v>
      </c>
      <c r="C4183" s="26">
        <v>33674</v>
      </c>
      <c r="D4183" s="26">
        <v>33170</v>
      </c>
    </row>
    <row r="4184" spans="1:4">
      <c r="A4184" s="4">
        <v>2421.5</v>
      </c>
      <c r="B4184" s="26">
        <v>33.328000000000003</v>
      </c>
      <c r="C4184" s="26">
        <v>33674</v>
      </c>
      <c r="D4184" s="26">
        <v>33170</v>
      </c>
    </row>
    <row r="4185" spans="1:4">
      <c r="A4185" s="4">
        <v>2422</v>
      </c>
      <c r="B4185" s="26">
        <v>33.334000000000003</v>
      </c>
      <c r="C4185" s="26">
        <v>33674</v>
      </c>
      <c r="D4185" s="26">
        <v>33170</v>
      </c>
    </row>
    <row r="4186" spans="1:4">
      <c r="A4186" s="4">
        <v>2422.5</v>
      </c>
      <c r="B4186" s="26">
        <v>33.340000000000003</v>
      </c>
      <c r="C4186" s="26">
        <v>33674</v>
      </c>
      <c r="D4186" s="26">
        <v>33170</v>
      </c>
    </row>
    <row r="4187" spans="1:4">
      <c r="A4187" s="4">
        <v>2423</v>
      </c>
      <c r="B4187" s="26">
        <v>33.347000000000001</v>
      </c>
      <c r="C4187" s="26">
        <v>33674</v>
      </c>
      <c r="D4187" s="26">
        <v>33170</v>
      </c>
    </row>
    <row r="4188" spans="1:4">
      <c r="A4188" s="4">
        <v>2423.5</v>
      </c>
      <c r="B4188" s="26">
        <v>33.353000000000002</v>
      </c>
      <c r="C4188" s="26">
        <v>33674</v>
      </c>
      <c r="D4188" s="26">
        <v>33170</v>
      </c>
    </row>
    <row r="4189" spans="1:4">
      <c r="A4189" s="4">
        <v>2424</v>
      </c>
      <c r="B4189" s="26">
        <v>33.359000000000002</v>
      </c>
      <c r="C4189" s="26">
        <v>33674</v>
      </c>
      <c r="D4189" s="26">
        <v>33232</v>
      </c>
    </row>
    <row r="4190" spans="1:4">
      <c r="A4190" s="4">
        <v>2424.5</v>
      </c>
      <c r="B4190" s="26">
        <v>33.363</v>
      </c>
      <c r="C4190" s="26">
        <v>33736</v>
      </c>
      <c r="D4190" s="26">
        <v>33232</v>
      </c>
    </row>
    <row r="4191" spans="1:4">
      <c r="A4191" s="4">
        <v>2425</v>
      </c>
      <c r="B4191" s="26">
        <v>33.366999999999997</v>
      </c>
      <c r="C4191" s="26">
        <v>33674</v>
      </c>
      <c r="D4191" s="26">
        <v>33232</v>
      </c>
    </row>
    <row r="4192" spans="1:4">
      <c r="A4192" s="4">
        <v>2425.5</v>
      </c>
      <c r="B4192" s="26">
        <v>33.372</v>
      </c>
      <c r="C4192" s="26">
        <v>33736</v>
      </c>
      <c r="D4192" s="26">
        <v>33232</v>
      </c>
    </row>
    <row r="4193" spans="1:4">
      <c r="A4193" s="4">
        <v>2426</v>
      </c>
      <c r="B4193" s="26">
        <v>33.375999999999998</v>
      </c>
      <c r="C4193" s="26">
        <v>33736</v>
      </c>
      <c r="D4193" s="26">
        <v>33232</v>
      </c>
    </row>
    <row r="4194" spans="1:4">
      <c r="A4194" s="4">
        <v>2426.5</v>
      </c>
      <c r="B4194" s="26">
        <v>33.380000000000003</v>
      </c>
      <c r="C4194" s="26">
        <v>33736</v>
      </c>
      <c r="D4194" s="26">
        <v>33232</v>
      </c>
    </row>
    <row r="4195" spans="1:4">
      <c r="A4195" s="4">
        <v>2427</v>
      </c>
      <c r="B4195" s="26">
        <v>33.384999999999998</v>
      </c>
      <c r="C4195" s="26">
        <v>33736</v>
      </c>
      <c r="D4195" s="26">
        <v>33232</v>
      </c>
    </row>
    <row r="4196" spans="1:4">
      <c r="A4196" s="4">
        <v>2427.5</v>
      </c>
      <c r="B4196" s="26">
        <v>33.389000000000003</v>
      </c>
      <c r="C4196" s="26">
        <v>33736</v>
      </c>
      <c r="D4196" s="26">
        <v>33232</v>
      </c>
    </row>
    <row r="4197" spans="1:4">
      <c r="A4197" s="4">
        <v>2428</v>
      </c>
      <c r="B4197" s="26">
        <v>33.393000000000001</v>
      </c>
      <c r="C4197" s="26">
        <v>33736</v>
      </c>
      <c r="D4197" s="26">
        <v>33232</v>
      </c>
    </row>
    <row r="4198" spans="1:4">
      <c r="A4198" s="4">
        <v>2428.5</v>
      </c>
      <c r="B4198" s="26">
        <v>33.398000000000003</v>
      </c>
      <c r="C4198" s="26">
        <v>33736</v>
      </c>
      <c r="D4198" s="26">
        <v>33232</v>
      </c>
    </row>
    <row r="4199" spans="1:4">
      <c r="A4199" s="4">
        <v>2429</v>
      </c>
      <c r="B4199" s="26">
        <v>33.402000000000001</v>
      </c>
      <c r="C4199" s="26">
        <v>33736</v>
      </c>
      <c r="D4199" s="26">
        <v>33232</v>
      </c>
    </row>
    <row r="4200" spans="1:4">
      <c r="A4200" s="4">
        <v>2429.5</v>
      </c>
      <c r="B4200" s="26">
        <v>33.405999999999999</v>
      </c>
      <c r="C4200" s="26">
        <v>33736</v>
      </c>
      <c r="D4200" s="26">
        <v>33232</v>
      </c>
    </row>
    <row r="4201" spans="1:4">
      <c r="A4201" s="4">
        <v>2430</v>
      </c>
      <c r="B4201" s="26">
        <v>33.411000000000001</v>
      </c>
      <c r="C4201" s="26">
        <v>33736</v>
      </c>
      <c r="D4201" s="26">
        <v>33232</v>
      </c>
    </row>
    <row r="4202" spans="1:4">
      <c r="A4202" s="4">
        <v>2430.5</v>
      </c>
      <c r="B4202" s="26">
        <v>33.414999999999999</v>
      </c>
      <c r="C4202" s="26">
        <v>33736</v>
      </c>
      <c r="D4202" s="26">
        <v>33296</v>
      </c>
    </row>
    <row r="4203" spans="1:4">
      <c r="A4203" s="4">
        <v>2431</v>
      </c>
      <c r="B4203" s="26">
        <v>33.418999999999997</v>
      </c>
      <c r="C4203" s="26">
        <v>33736</v>
      </c>
      <c r="D4203" s="26">
        <v>33296</v>
      </c>
    </row>
    <row r="4204" spans="1:4">
      <c r="A4204" s="4">
        <v>2431.5</v>
      </c>
      <c r="B4204" s="26">
        <v>33.423999999999999</v>
      </c>
      <c r="C4204" s="26">
        <v>33736</v>
      </c>
      <c r="D4204" s="26">
        <v>33296</v>
      </c>
    </row>
    <row r="4205" spans="1:4">
      <c r="A4205" s="4">
        <v>2432</v>
      </c>
      <c r="B4205" s="26">
        <v>33.427999999999997</v>
      </c>
      <c r="C4205" s="26">
        <v>33736</v>
      </c>
      <c r="D4205" s="26">
        <v>33296</v>
      </c>
    </row>
    <row r="4206" spans="1:4">
      <c r="A4206" s="4">
        <v>2432.5</v>
      </c>
      <c r="B4206" s="26">
        <v>33.432000000000002</v>
      </c>
      <c r="C4206" s="26">
        <v>33926</v>
      </c>
      <c r="D4206" s="26">
        <v>33296</v>
      </c>
    </row>
    <row r="4207" spans="1:4">
      <c r="A4207" s="4">
        <v>2433</v>
      </c>
      <c r="B4207" s="26">
        <v>33.436999999999998</v>
      </c>
      <c r="C4207" s="26">
        <v>33926</v>
      </c>
      <c r="D4207" s="26">
        <v>33296</v>
      </c>
    </row>
    <row r="4208" spans="1:4">
      <c r="A4208" s="4">
        <v>2433.5</v>
      </c>
      <c r="B4208" s="26">
        <v>33.441000000000003</v>
      </c>
      <c r="C4208" s="26">
        <v>33926</v>
      </c>
      <c r="D4208" s="26">
        <v>33296</v>
      </c>
    </row>
    <row r="4209" spans="1:4">
      <c r="A4209" s="4">
        <v>2434</v>
      </c>
      <c r="B4209" s="26">
        <v>33.445</v>
      </c>
      <c r="C4209" s="26">
        <v>33926</v>
      </c>
      <c r="D4209" s="26">
        <v>33296</v>
      </c>
    </row>
    <row r="4210" spans="1:4">
      <c r="A4210" s="4">
        <v>2434.5</v>
      </c>
      <c r="B4210" s="26">
        <v>33.450000000000003</v>
      </c>
      <c r="C4210" s="26">
        <v>33800</v>
      </c>
      <c r="D4210" s="26">
        <v>33296</v>
      </c>
    </row>
    <row r="4211" spans="1:4">
      <c r="A4211" s="4">
        <v>2435</v>
      </c>
      <c r="B4211" s="26">
        <v>33.454000000000001</v>
      </c>
      <c r="C4211" s="26">
        <v>33800</v>
      </c>
      <c r="D4211" s="26">
        <v>33296</v>
      </c>
    </row>
    <row r="4212" spans="1:4">
      <c r="A4212" s="4">
        <v>2435.5</v>
      </c>
      <c r="B4212" s="26">
        <v>33.457999999999998</v>
      </c>
      <c r="C4212" s="26">
        <v>33800</v>
      </c>
      <c r="D4212" s="26">
        <v>33296</v>
      </c>
    </row>
    <row r="4213" spans="1:4">
      <c r="A4213" s="4">
        <v>2436</v>
      </c>
      <c r="B4213" s="26">
        <v>33.463000000000001</v>
      </c>
      <c r="C4213" s="26">
        <v>33926</v>
      </c>
      <c r="D4213" s="26">
        <v>33358</v>
      </c>
    </row>
    <row r="4214" spans="1:4">
      <c r="A4214" s="4">
        <v>2436.5</v>
      </c>
      <c r="B4214" s="26">
        <v>33.466999999999999</v>
      </c>
      <c r="C4214" s="26">
        <v>33926</v>
      </c>
      <c r="D4214" s="26">
        <v>33358</v>
      </c>
    </row>
    <row r="4215" spans="1:4">
      <c r="A4215" s="4">
        <v>2437</v>
      </c>
      <c r="B4215" s="26">
        <v>33.470999999999997</v>
      </c>
      <c r="C4215" s="26">
        <v>33926</v>
      </c>
      <c r="D4215" s="26">
        <v>33358</v>
      </c>
    </row>
    <row r="4216" spans="1:4">
      <c r="A4216" s="4">
        <v>2437.5</v>
      </c>
      <c r="B4216" s="26">
        <v>33.475999999999999</v>
      </c>
      <c r="C4216" s="26">
        <v>33800</v>
      </c>
      <c r="D4216" s="26">
        <v>33358</v>
      </c>
    </row>
    <row r="4217" spans="1:4">
      <c r="A4217" s="4">
        <v>2438</v>
      </c>
      <c r="B4217" s="26">
        <v>33.479999999999997</v>
      </c>
      <c r="C4217" s="26">
        <v>33800</v>
      </c>
      <c r="D4217" s="26">
        <v>33358</v>
      </c>
    </row>
    <row r="4218" spans="1:4">
      <c r="A4218" s="4">
        <v>2438.5</v>
      </c>
      <c r="B4218" s="26">
        <v>33.484000000000002</v>
      </c>
      <c r="C4218" s="26">
        <v>33800</v>
      </c>
      <c r="D4218" s="26">
        <v>33358</v>
      </c>
    </row>
    <row r="4219" spans="1:4">
      <c r="A4219" s="4">
        <v>2439</v>
      </c>
      <c r="B4219" s="26">
        <v>33.488999999999997</v>
      </c>
      <c r="C4219" s="26">
        <v>33800</v>
      </c>
      <c r="D4219" s="26">
        <v>33358</v>
      </c>
    </row>
    <row r="4220" spans="1:4">
      <c r="A4220" s="4">
        <v>2439.5</v>
      </c>
      <c r="B4220" s="26">
        <v>33.493000000000002</v>
      </c>
      <c r="C4220" s="26">
        <v>33800</v>
      </c>
      <c r="D4220" s="26">
        <v>33358</v>
      </c>
    </row>
    <row r="4221" spans="1:4">
      <c r="A4221" s="4">
        <v>2440</v>
      </c>
      <c r="B4221" s="26">
        <v>33.497</v>
      </c>
      <c r="C4221" s="26">
        <v>33988</v>
      </c>
      <c r="D4221" s="26">
        <v>33422</v>
      </c>
    </row>
    <row r="4222" spans="1:4">
      <c r="A4222" s="4">
        <v>2440.5</v>
      </c>
      <c r="B4222" s="26">
        <v>33.506999999999998</v>
      </c>
      <c r="C4222" s="26">
        <v>33988</v>
      </c>
      <c r="D4222" s="26">
        <v>33422</v>
      </c>
    </row>
    <row r="4223" spans="1:4">
      <c r="A4223" s="4">
        <v>2441</v>
      </c>
      <c r="B4223" s="26">
        <v>33.517000000000003</v>
      </c>
      <c r="C4223" s="26">
        <v>33988</v>
      </c>
      <c r="D4223" s="26">
        <v>33422</v>
      </c>
    </row>
    <row r="4224" spans="1:4">
      <c r="A4224" s="4">
        <v>2441.5</v>
      </c>
      <c r="B4224" s="26">
        <v>33.526000000000003</v>
      </c>
      <c r="C4224" s="26">
        <v>33988</v>
      </c>
      <c r="D4224" s="26">
        <v>33422</v>
      </c>
    </row>
    <row r="4225" spans="1:4">
      <c r="A4225" s="4">
        <v>2442</v>
      </c>
      <c r="B4225" s="26">
        <v>33.536000000000001</v>
      </c>
      <c r="C4225" s="26">
        <v>33988</v>
      </c>
      <c r="D4225" s="26">
        <v>33484</v>
      </c>
    </row>
    <row r="4226" spans="1:4">
      <c r="A4226" s="4">
        <v>2442.5</v>
      </c>
      <c r="B4226" s="26">
        <v>33.545000000000002</v>
      </c>
      <c r="C4226" s="26">
        <v>33988</v>
      </c>
      <c r="D4226" s="26">
        <v>33484</v>
      </c>
    </row>
    <row r="4227" spans="1:4">
      <c r="A4227" s="4">
        <v>2443</v>
      </c>
      <c r="B4227" s="26">
        <v>33.555</v>
      </c>
      <c r="C4227" s="26">
        <v>33988</v>
      </c>
      <c r="D4227" s="26">
        <v>33484</v>
      </c>
    </row>
    <row r="4228" spans="1:4">
      <c r="A4228" s="4">
        <v>2443.5</v>
      </c>
      <c r="B4228" s="26">
        <v>33.564999999999998</v>
      </c>
      <c r="C4228" s="26">
        <v>33988</v>
      </c>
      <c r="D4228" s="26">
        <v>33484</v>
      </c>
    </row>
    <row r="4229" spans="1:4">
      <c r="A4229" s="4">
        <v>2444</v>
      </c>
      <c r="B4229" s="26">
        <v>33.573999999999998</v>
      </c>
      <c r="C4229" s="26">
        <v>33988</v>
      </c>
      <c r="D4229" s="26">
        <v>33484</v>
      </c>
    </row>
    <row r="4230" spans="1:4">
      <c r="A4230" s="4">
        <v>2444.5</v>
      </c>
      <c r="B4230" s="26">
        <v>33.584000000000003</v>
      </c>
      <c r="C4230" s="26">
        <v>33988</v>
      </c>
      <c r="D4230" s="26">
        <v>33484</v>
      </c>
    </row>
    <row r="4231" spans="1:4">
      <c r="A4231" s="4">
        <v>2445</v>
      </c>
      <c r="B4231" s="26">
        <v>33.593000000000004</v>
      </c>
      <c r="C4231" s="26">
        <v>33988</v>
      </c>
      <c r="D4231" s="26">
        <v>33484</v>
      </c>
    </row>
    <row r="4232" spans="1:4">
      <c r="A4232" s="4">
        <v>2445.5</v>
      </c>
      <c r="B4232" s="26">
        <v>33.603000000000002</v>
      </c>
      <c r="C4232" s="26">
        <v>33988</v>
      </c>
      <c r="D4232" s="26">
        <v>33484</v>
      </c>
    </row>
    <row r="4233" spans="1:4">
      <c r="A4233" s="4">
        <v>2446</v>
      </c>
      <c r="B4233" s="26">
        <v>33.612000000000002</v>
      </c>
      <c r="C4233" s="26">
        <v>33988</v>
      </c>
      <c r="D4233" s="26">
        <v>33484</v>
      </c>
    </row>
    <row r="4234" spans="1:4">
      <c r="A4234" s="4">
        <v>2446.5</v>
      </c>
      <c r="B4234" s="26">
        <v>33.622</v>
      </c>
      <c r="C4234" s="26">
        <v>33988</v>
      </c>
      <c r="D4234" s="26">
        <v>33548</v>
      </c>
    </row>
    <row r="4235" spans="1:4">
      <c r="A4235" s="4">
        <v>2447</v>
      </c>
      <c r="B4235" s="26">
        <v>33.631999999999998</v>
      </c>
      <c r="C4235" s="26">
        <v>33988</v>
      </c>
      <c r="D4235" s="26">
        <v>33548</v>
      </c>
    </row>
    <row r="4236" spans="1:4">
      <c r="A4236" s="4">
        <v>2447.5</v>
      </c>
      <c r="B4236" s="26">
        <v>33.640999999999998</v>
      </c>
      <c r="C4236" s="26">
        <v>33988</v>
      </c>
      <c r="D4236" s="26">
        <v>33548</v>
      </c>
    </row>
    <row r="4237" spans="1:4">
      <c r="A4237" s="4">
        <v>2448</v>
      </c>
      <c r="B4237" s="26">
        <v>33.651000000000003</v>
      </c>
      <c r="C4237" s="26">
        <v>33988</v>
      </c>
      <c r="D4237" s="26">
        <v>33548</v>
      </c>
    </row>
    <row r="4238" spans="1:4">
      <c r="A4238" s="4">
        <v>2448.5</v>
      </c>
      <c r="B4238" s="26">
        <v>33.659999999999997</v>
      </c>
      <c r="C4238" s="26">
        <v>33988</v>
      </c>
      <c r="D4238" s="26">
        <v>33548</v>
      </c>
    </row>
    <row r="4239" spans="1:4">
      <c r="A4239" s="4">
        <v>2449</v>
      </c>
      <c r="B4239" s="26">
        <v>33.67</v>
      </c>
      <c r="C4239" s="26">
        <v>33988</v>
      </c>
      <c r="D4239" s="26">
        <v>33548</v>
      </c>
    </row>
    <row r="4240" spans="1:4">
      <c r="A4240" s="4">
        <v>2449.5</v>
      </c>
      <c r="B4240" s="26">
        <v>33.68</v>
      </c>
      <c r="C4240" s="26">
        <v>33988</v>
      </c>
      <c r="D4240" s="26">
        <v>33548</v>
      </c>
    </row>
    <row r="4241" spans="1:4">
      <c r="A4241" s="4">
        <v>2450</v>
      </c>
      <c r="B4241" s="26">
        <v>33.689</v>
      </c>
      <c r="C4241" s="26">
        <v>34052</v>
      </c>
      <c r="D4241" s="26">
        <v>33548</v>
      </c>
    </row>
    <row r="4242" spans="1:4">
      <c r="A4242" s="4">
        <v>2450.5</v>
      </c>
      <c r="B4242" s="26">
        <v>33.698999999999998</v>
      </c>
      <c r="C4242" s="26">
        <v>34052</v>
      </c>
      <c r="D4242" s="26">
        <v>33548</v>
      </c>
    </row>
    <row r="4243" spans="1:4">
      <c r="A4243" s="4">
        <v>2451</v>
      </c>
      <c r="B4243" s="26">
        <v>33.707999999999998</v>
      </c>
      <c r="C4243" s="26">
        <v>34052</v>
      </c>
      <c r="D4243" s="26">
        <v>33548</v>
      </c>
    </row>
    <row r="4244" spans="1:4">
      <c r="A4244" s="4">
        <v>2451.5</v>
      </c>
      <c r="B4244" s="26">
        <v>33.718000000000004</v>
      </c>
      <c r="C4244" s="26">
        <v>34052</v>
      </c>
      <c r="D4244" s="26">
        <v>33548</v>
      </c>
    </row>
    <row r="4245" spans="1:4">
      <c r="A4245" s="4">
        <v>2452</v>
      </c>
      <c r="B4245" s="26">
        <v>33.726999999999997</v>
      </c>
      <c r="C4245" s="26">
        <v>34052</v>
      </c>
      <c r="D4245" s="26">
        <v>33548</v>
      </c>
    </row>
    <row r="4246" spans="1:4">
      <c r="A4246" s="4">
        <v>2452.5</v>
      </c>
      <c r="B4246" s="26">
        <v>33.737000000000002</v>
      </c>
      <c r="C4246" s="26">
        <v>34052</v>
      </c>
      <c r="D4246" s="26">
        <v>33610</v>
      </c>
    </row>
    <row r="4247" spans="1:4">
      <c r="A4247" s="4">
        <v>2453</v>
      </c>
      <c r="B4247" s="26">
        <v>33.747</v>
      </c>
      <c r="C4247" s="26">
        <v>34052</v>
      </c>
      <c r="D4247" s="26">
        <v>33610</v>
      </c>
    </row>
    <row r="4248" spans="1:4">
      <c r="A4248" s="4">
        <v>2453.5</v>
      </c>
      <c r="B4248" s="26">
        <v>33.756</v>
      </c>
      <c r="C4248" s="26">
        <v>34052</v>
      </c>
      <c r="D4248" s="26">
        <v>33610</v>
      </c>
    </row>
    <row r="4249" spans="1:4">
      <c r="A4249" s="4">
        <v>2454</v>
      </c>
      <c r="B4249" s="26">
        <v>33.765999999999998</v>
      </c>
      <c r="C4249" s="26">
        <v>34052</v>
      </c>
      <c r="D4249" s="26">
        <v>33610</v>
      </c>
    </row>
    <row r="4250" spans="1:4">
      <c r="A4250" s="4">
        <v>2454.5</v>
      </c>
      <c r="B4250" s="26">
        <v>33.774999999999999</v>
      </c>
      <c r="C4250" s="26">
        <v>34052</v>
      </c>
      <c r="D4250" s="26">
        <v>33610</v>
      </c>
    </row>
    <row r="4251" spans="1:4">
      <c r="A4251" s="4">
        <v>2455</v>
      </c>
      <c r="B4251" s="26">
        <v>33.784999999999997</v>
      </c>
      <c r="C4251" s="26">
        <v>34052</v>
      </c>
      <c r="D4251" s="26">
        <v>33610</v>
      </c>
    </row>
    <row r="4252" spans="1:4">
      <c r="A4252" s="4">
        <v>2455.5</v>
      </c>
      <c r="B4252" s="26">
        <v>33.795000000000002</v>
      </c>
      <c r="C4252" s="26">
        <v>34052</v>
      </c>
      <c r="D4252" s="26">
        <v>33610</v>
      </c>
    </row>
    <row r="4253" spans="1:4">
      <c r="A4253" s="4">
        <v>2456</v>
      </c>
      <c r="B4253" s="26">
        <v>33.804000000000002</v>
      </c>
      <c r="C4253" s="26">
        <v>34052</v>
      </c>
      <c r="D4253" s="26">
        <v>33610</v>
      </c>
    </row>
    <row r="4254" spans="1:4">
      <c r="A4254" s="4">
        <v>2456.5</v>
      </c>
      <c r="B4254" s="26">
        <v>33.814</v>
      </c>
      <c r="C4254" s="26">
        <v>34052</v>
      </c>
      <c r="D4254" s="26">
        <v>33610</v>
      </c>
    </row>
    <row r="4255" spans="1:4">
      <c r="A4255" s="4">
        <v>2457</v>
      </c>
      <c r="B4255" s="26">
        <v>33.823</v>
      </c>
      <c r="C4255" s="26">
        <v>34052</v>
      </c>
      <c r="D4255" s="26">
        <v>33610</v>
      </c>
    </row>
    <row r="4256" spans="1:4">
      <c r="A4256" s="4">
        <v>2457.5</v>
      </c>
      <c r="B4256" s="26">
        <v>33.832999999999998</v>
      </c>
      <c r="C4256" s="26">
        <v>34052</v>
      </c>
      <c r="D4256" s="26">
        <v>33610</v>
      </c>
    </row>
    <row r="4257" spans="1:4">
      <c r="A4257" s="4">
        <v>2458</v>
      </c>
      <c r="B4257" s="26">
        <v>33.843000000000004</v>
      </c>
      <c r="C4257" s="26">
        <v>34052</v>
      </c>
      <c r="D4257" s="26">
        <v>33610</v>
      </c>
    </row>
    <row r="4258" spans="1:4">
      <c r="A4258" s="4">
        <v>2458.5</v>
      </c>
      <c r="B4258" s="26">
        <v>33.851999999999997</v>
      </c>
      <c r="C4258" s="26">
        <v>34052</v>
      </c>
      <c r="D4258" s="26">
        <v>33610</v>
      </c>
    </row>
    <row r="4259" spans="1:4">
      <c r="A4259" s="4">
        <v>2459</v>
      </c>
      <c r="B4259" s="26">
        <v>33.862000000000002</v>
      </c>
      <c r="C4259" s="26">
        <v>34052</v>
      </c>
      <c r="D4259" s="26">
        <v>33610</v>
      </c>
    </row>
    <row r="4260" spans="1:4">
      <c r="A4260" s="4">
        <v>2459.5</v>
      </c>
      <c r="B4260" s="26">
        <v>33.871000000000002</v>
      </c>
      <c r="C4260" s="26">
        <v>34052</v>
      </c>
      <c r="D4260" s="26">
        <v>33610</v>
      </c>
    </row>
    <row r="4261" spans="1:4">
      <c r="A4261" s="4">
        <v>2460</v>
      </c>
      <c r="B4261" s="26">
        <v>33.881</v>
      </c>
      <c r="C4261" s="26">
        <v>34052</v>
      </c>
      <c r="D4261" s="26">
        <v>33610</v>
      </c>
    </row>
    <row r="4262" spans="1:4">
      <c r="A4262" s="4">
        <v>2460.5</v>
      </c>
      <c r="B4262" s="26">
        <v>33.89</v>
      </c>
      <c r="C4262" s="26">
        <v>34052</v>
      </c>
      <c r="D4262" s="26">
        <v>33610</v>
      </c>
    </row>
    <row r="4263" spans="1:4">
      <c r="A4263" s="4">
        <v>2461</v>
      </c>
      <c r="B4263" s="26">
        <v>33.9</v>
      </c>
      <c r="C4263" s="26">
        <v>34052</v>
      </c>
      <c r="D4263" s="26">
        <v>33674</v>
      </c>
    </row>
    <row r="4264" spans="1:4">
      <c r="A4264" s="4">
        <v>2461.5</v>
      </c>
      <c r="B4264" s="26">
        <v>33.909999999999997</v>
      </c>
      <c r="C4264" s="26">
        <v>34052</v>
      </c>
      <c r="D4264" s="26">
        <v>33674</v>
      </c>
    </row>
    <row r="4265" spans="1:4">
      <c r="A4265" s="4">
        <v>2462</v>
      </c>
      <c r="B4265" s="26">
        <v>33.918999999999997</v>
      </c>
      <c r="C4265" s="26">
        <v>34114</v>
      </c>
      <c r="D4265" s="26">
        <v>33674</v>
      </c>
    </row>
    <row r="4266" spans="1:4">
      <c r="A4266" s="4">
        <v>2462.5</v>
      </c>
      <c r="B4266" s="26">
        <v>33.929000000000002</v>
      </c>
      <c r="C4266" s="26">
        <v>34114</v>
      </c>
      <c r="D4266" s="26">
        <v>33674</v>
      </c>
    </row>
    <row r="4267" spans="1:4">
      <c r="A4267" s="4">
        <v>2463</v>
      </c>
      <c r="B4267" s="26">
        <v>33.938000000000002</v>
      </c>
      <c r="C4267" s="26">
        <v>34114</v>
      </c>
      <c r="D4267" s="26">
        <v>33674</v>
      </c>
    </row>
    <row r="4268" spans="1:4">
      <c r="A4268" s="4">
        <v>2463.5</v>
      </c>
      <c r="B4268" s="26">
        <v>33.948</v>
      </c>
      <c r="C4268" s="26">
        <v>34114</v>
      </c>
      <c r="D4268" s="26">
        <v>33674</v>
      </c>
    </row>
    <row r="4269" spans="1:4">
      <c r="A4269" s="4">
        <v>2464</v>
      </c>
      <c r="B4269" s="26">
        <v>33.957999999999998</v>
      </c>
      <c r="C4269" s="26">
        <v>34114</v>
      </c>
      <c r="D4269" s="26">
        <v>33674</v>
      </c>
    </row>
    <row r="4270" spans="1:4">
      <c r="A4270" s="4">
        <v>2464.5</v>
      </c>
      <c r="B4270" s="26">
        <v>33.966999999999999</v>
      </c>
      <c r="C4270" s="26">
        <v>34114</v>
      </c>
      <c r="D4270" s="26">
        <v>33674</v>
      </c>
    </row>
    <row r="4271" spans="1:4">
      <c r="A4271" s="4">
        <v>2465</v>
      </c>
      <c r="B4271" s="26">
        <v>33.976999999999997</v>
      </c>
      <c r="C4271" s="26">
        <v>34114</v>
      </c>
      <c r="D4271" s="26">
        <v>33674</v>
      </c>
    </row>
    <row r="4272" spans="1:4">
      <c r="A4272" s="4">
        <v>2465.5</v>
      </c>
      <c r="B4272" s="26">
        <v>33.985999999999997</v>
      </c>
      <c r="C4272" s="26">
        <v>34114</v>
      </c>
      <c r="D4272" s="26">
        <v>33736</v>
      </c>
    </row>
    <row r="4273" spans="1:4">
      <c r="A4273" s="4">
        <v>2466</v>
      </c>
      <c r="B4273" s="26">
        <v>33.996000000000002</v>
      </c>
      <c r="C4273" s="26">
        <v>34114</v>
      </c>
      <c r="D4273" s="26">
        <v>33674</v>
      </c>
    </row>
    <row r="4274" spans="1:4">
      <c r="A4274" s="4">
        <v>2466.5</v>
      </c>
      <c r="B4274" s="26">
        <v>34.005000000000003</v>
      </c>
      <c r="C4274" s="26">
        <v>34114</v>
      </c>
      <c r="D4274" s="26">
        <v>33736</v>
      </c>
    </row>
    <row r="4275" spans="1:4">
      <c r="A4275" s="4">
        <v>2467</v>
      </c>
      <c r="B4275" s="26">
        <v>34.015000000000001</v>
      </c>
      <c r="C4275" s="26">
        <v>34114</v>
      </c>
      <c r="D4275" s="26">
        <v>33674</v>
      </c>
    </row>
    <row r="4276" spans="1:4">
      <c r="A4276" s="4">
        <v>2467.5</v>
      </c>
      <c r="B4276" s="26">
        <v>34.024999999999999</v>
      </c>
      <c r="C4276" s="26">
        <v>34114</v>
      </c>
      <c r="D4276" s="26">
        <v>33674</v>
      </c>
    </row>
    <row r="4277" spans="1:4">
      <c r="A4277" s="4">
        <v>2468</v>
      </c>
      <c r="B4277" s="26">
        <v>34.033999999999999</v>
      </c>
      <c r="C4277" s="26">
        <v>34114</v>
      </c>
      <c r="D4277" s="26">
        <v>33674</v>
      </c>
    </row>
    <row r="4278" spans="1:4">
      <c r="A4278" s="4">
        <v>2468.5</v>
      </c>
      <c r="B4278" s="26">
        <v>34.043999999999997</v>
      </c>
      <c r="C4278" s="26">
        <v>34114</v>
      </c>
      <c r="D4278" s="26">
        <v>33674</v>
      </c>
    </row>
    <row r="4279" spans="1:4">
      <c r="A4279" s="4">
        <v>2469</v>
      </c>
      <c r="B4279" s="26">
        <v>34.052999999999997</v>
      </c>
      <c r="C4279" s="26">
        <v>34114</v>
      </c>
      <c r="D4279" s="26">
        <v>33674</v>
      </c>
    </row>
    <row r="4280" spans="1:4">
      <c r="A4280" s="4">
        <v>2469.5</v>
      </c>
      <c r="B4280" s="26">
        <v>34.063000000000002</v>
      </c>
      <c r="C4280" s="26">
        <v>34114</v>
      </c>
      <c r="D4280" s="26">
        <v>33736</v>
      </c>
    </row>
    <row r="4281" spans="1:4">
      <c r="A4281" s="4">
        <v>2470</v>
      </c>
      <c r="B4281" s="26">
        <v>34.073</v>
      </c>
      <c r="C4281" s="26">
        <v>34114</v>
      </c>
      <c r="D4281" s="26">
        <v>33736</v>
      </c>
    </row>
    <row r="4282" spans="1:4">
      <c r="A4282" s="4">
        <v>2470.5</v>
      </c>
      <c r="B4282" s="26">
        <v>34.082000000000001</v>
      </c>
      <c r="C4282" s="26">
        <v>34114</v>
      </c>
      <c r="D4282" s="26">
        <v>33736</v>
      </c>
    </row>
    <row r="4283" spans="1:4">
      <c r="A4283" s="4">
        <v>2471</v>
      </c>
      <c r="B4283" s="26">
        <v>34.091999999999999</v>
      </c>
      <c r="C4283" s="26">
        <v>34114</v>
      </c>
      <c r="D4283" s="26">
        <v>33736</v>
      </c>
    </row>
    <row r="4284" spans="1:4">
      <c r="A4284" s="4">
        <v>2471.5</v>
      </c>
      <c r="B4284" s="26">
        <v>34.100999999999999</v>
      </c>
      <c r="C4284" s="26">
        <v>34114</v>
      </c>
      <c r="D4284" s="26">
        <v>33736</v>
      </c>
    </row>
    <row r="4285" spans="1:4">
      <c r="A4285" s="4">
        <v>2472</v>
      </c>
      <c r="B4285" s="26">
        <v>34.110999999999997</v>
      </c>
      <c r="C4285" s="26">
        <v>34114</v>
      </c>
      <c r="D4285" s="26">
        <v>33736</v>
      </c>
    </row>
    <row r="4286" spans="1:4">
      <c r="A4286" s="4">
        <v>2472.5</v>
      </c>
      <c r="B4286" s="26">
        <v>34.119999999999997</v>
      </c>
      <c r="C4286" s="26">
        <v>34114</v>
      </c>
      <c r="D4286" s="26">
        <v>33736</v>
      </c>
    </row>
    <row r="4287" spans="1:4">
      <c r="A4287" s="4">
        <v>2473</v>
      </c>
      <c r="B4287" s="26">
        <v>34.130000000000003</v>
      </c>
      <c r="C4287" s="26">
        <v>34178</v>
      </c>
      <c r="D4287" s="26">
        <v>33736</v>
      </c>
    </row>
    <row r="4288" spans="1:4">
      <c r="A4288" s="4">
        <v>2473.5</v>
      </c>
      <c r="B4288" s="26">
        <v>34.14</v>
      </c>
      <c r="C4288" s="26">
        <v>34178</v>
      </c>
      <c r="D4288" s="26">
        <v>33736</v>
      </c>
    </row>
    <row r="4289" spans="1:4">
      <c r="A4289" s="4">
        <v>2474</v>
      </c>
      <c r="B4289" s="26">
        <v>34.149000000000001</v>
      </c>
      <c r="C4289" s="26">
        <v>34178</v>
      </c>
      <c r="D4289" s="26">
        <v>33736</v>
      </c>
    </row>
    <row r="4290" spans="1:4">
      <c r="A4290" s="4">
        <v>2474.5</v>
      </c>
      <c r="B4290" s="26">
        <v>34.152999999999999</v>
      </c>
      <c r="C4290" s="26">
        <v>34178</v>
      </c>
      <c r="D4290" s="26">
        <v>33800</v>
      </c>
    </row>
    <row r="4291" spans="1:4">
      <c r="A4291" s="4">
        <v>2475</v>
      </c>
      <c r="B4291" s="26">
        <v>34.156999999999996</v>
      </c>
      <c r="C4291" s="26">
        <v>34178</v>
      </c>
      <c r="D4291" s="26">
        <v>33800</v>
      </c>
    </row>
    <row r="4292" spans="1:4">
      <c r="A4292" s="4">
        <v>2475.5</v>
      </c>
      <c r="B4292" s="26">
        <v>34.161000000000001</v>
      </c>
      <c r="C4292" s="26">
        <v>34178</v>
      </c>
      <c r="D4292" s="26">
        <v>33800</v>
      </c>
    </row>
    <row r="4293" spans="1:4">
      <c r="A4293" s="4">
        <v>2476</v>
      </c>
      <c r="B4293" s="26">
        <v>34.164999999999999</v>
      </c>
      <c r="C4293" s="26">
        <v>34178</v>
      </c>
      <c r="D4293" s="26">
        <v>33800</v>
      </c>
    </row>
    <row r="4294" spans="1:4">
      <c r="A4294" s="4">
        <v>2476.5</v>
      </c>
      <c r="B4294" s="26">
        <v>34.168999999999997</v>
      </c>
      <c r="C4294" s="26">
        <v>34178</v>
      </c>
      <c r="D4294" s="26">
        <v>33800</v>
      </c>
    </row>
    <row r="4295" spans="1:4">
      <c r="A4295" s="4">
        <v>2477</v>
      </c>
      <c r="B4295" s="26">
        <v>34.171999999999997</v>
      </c>
      <c r="C4295" s="26">
        <v>34178</v>
      </c>
      <c r="D4295" s="26">
        <v>33800</v>
      </c>
    </row>
    <row r="4296" spans="1:4">
      <c r="A4296" s="4">
        <v>2477.5</v>
      </c>
      <c r="B4296" s="26">
        <v>34.176000000000002</v>
      </c>
      <c r="C4296" s="26">
        <v>34178</v>
      </c>
      <c r="D4296" s="26">
        <v>33800</v>
      </c>
    </row>
    <row r="4297" spans="1:4">
      <c r="A4297" s="4">
        <v>2478</v>
      </c>
      <c r="B4297" s="26">
        <v>34.18</v>
      </c>
      <c r="C4297" s="26">
        <v>34178</v>
      </c>
      <c r="D4297" s="26">
        <v>33800</v>
      </c>
    </row>
    <row r="4298" spans="1:4">
      <c r="A4298" s="4">
        <v>2478.5</v>
      </c>
      <c r="B4298" s="26">
        <v>34.183999999999997</v>
      </c>
      <c r="C4298" s="26">
        <v>34178</v>
      </c>
      <c r="D4298" s="26">
        <v>33862</v>
      </c>
    </row>
    <row r="4299" spans="1:4">
      <c r="A4299" s="4">
        <v>2479</v>
      </c>
      <c r="B4299" s="26">
        <v>34.188000000000002</v>
      </c>
      <c r="C4299" s="26">
        <v>34178</v>
      </c>
      <c r="D4299" s="26">
        <v>33800</v>
      </c>
    </row>
    <row r="4300" spans="1:4">
      <c r="A4300" s="4">
        <v>2479.5</v>
      </c>
      <c r="B4300" s="26">
        <v>34.192</v>
      </c>
      <c r="C4300" s="26">
        <v>34178</v>
      </c>
      <c r="D4300" s="26">
        <v>33862</v>
      </c>
    </row>
    <row r="4301" spans="1:4">
      <c r="A4301" s="4">
        <v>2480</v>
      </c>
      <c r="B4301" s="26">
        <v>34.195999999999998</v>
      </c>
      <c r="C4301" s="26">
        <v>34178</v>
      </c>
      <c r="D4301" s="26">
        <v>33800</v>
      </c>
    </row>
    <row r="4302" spans="1:4">
      <c r="A4302" s="4">
        <v>2480.5</v>
      </c>
      <c r="B4302" s="26">
        <v>34.198999999999998</v>
      </c>
      <c r="C4302" s="26">
        <v>34178</v>
      </c>
      <c r="D4302" s="26">
        <v>33800</v>
      </c>
    </row>
    <row r="4303" spans="1:4">
      <c r="A4303" s="4">
        <v>2481</v>
      </c>
      <c r="B4303" s="26">
        <v>34.203000000000003</v>
      </c>
      <c r="C4303" s="26">
        <v>34178</v>
      </c>
      <c r="D4303" s="26">
        <v>33800</v>
      </c>
    </row>
    <row r="4304" spans="1:4">
      <c r="A4304" s="4">
        <v>2481.5</v>
      </c>
      <c r="B4304" s="26">
        <v>34.207000000000001</v>
      </c>
      <c r="C4304" s="26">
        <v>34240</v>
      </c>
      <c r="D4304" s="26">
        <v>33862</v>
      </c>
    </row>
    <row r="4305" spans="1:4">
      <c r="A4305" s="4">
        <v>2482</v>
      </c>
      <c r="B4305" s="26">
        <v>34.210999999999999</v>
      </c>
      <c r="C4305" s="26">
        <v>34240</v>
      </c>
      <c r="D4305" s="26">
        <v>33862</v>
      </c>
    </row>
    <row r="4306" spans="1:4">
      <c r="A4306" s="4">
        <v>2482.5</v>
      </c>
      <c r="B4306" s="26">
        <v>34.215000000000003</v>
      </c>
      <c r="C4306" s="26">
        <v>34240</v>
      </c>
      <c r="D4306" s="26">
        <v>33862</v>
      </c>
    </row>
    <row r="4307" spans="1:4">
      <c r="A4307" s="4">
        <v>2483</v>
      </c>
      <c r="B4307" s="26">
        <v>34.219000000000001</v>
      </c>
      <c r="C4307" s="26">
        <v>34240</v>
      </c>
      <c r="D4307" s="26">
        <v>33862</v>
      </c>
    </row>
    <row r="4308" spans="1:4">
      <c r="A4308" s="4">
        <v>2483.5</v>
      </c>
      <c r="B4308" s="26">
        <v>34.222999999999999</v>
      </c>
      <c r="C4308" s="26">
        <v>34240</v>
      </c>
      <c r="D4308" s="26">
        <v>33862</v>
      </c>
    </row>
    <row r="4309" spans="1:4">
      <c r="A4309" s="4">
        <v>2484</v>
      </c>
      <c r="B4309" s="26">
        <v>34.225999999999999</v>
      </c>
      <c r="C4309" s="26">
        <v>34240</v>
      </c>
      <c r="D4309" s="26">
        <v>33862</v>
      </c>
    </row>
    <row r="4310" spans="1:4">
      <c r="A4310" s="4">
        <v>2484.5</v>
      </c>
      <c r="B4310" s="26">
        <v>34.229999999999997</v>
      </c>
      <c r="C4310" s="26">
        <v>34240</v>
      </c>
      <c r="D4310" s="26">
        <v>33862</v>
      </c>
    </row>
    <row r="4311" spans="1:4">
      <c r="A4311" s="4">
        <v>2485</v>
      </c>
      <c r="B4311" s="26">
        <v>34.234000000000002</v>
      </c>
      <c r="C4311" s="26">
        <v>34240</v>
      </c>
      <c r="D4311" s="26">
        <v>33862</v>
      </c>
    </row>
    <row r="4312" spans="1:4">
      <c r="A4312" s="4">
        <v>2485.5</v>
      </c>
      <c r="B4312" s="26">
        <v>34.238</v>
      </c>
      <c r="C4312" s="26">
        <v>34240</v>
      </c>
      <c r="D4312" s="26">
        <v>33862</v>
      </c>
    </row>
    <row r="4313" spans="1:4">
      <c r="A4313" s="4">
        <v>2486</v>
      </c>
      <c r="B4313" s="26">
        <v>34.241999999999997</v>
      </c>
      <c r="C4313" s="26">
        <v>34240</v>
      </c>
      <c r="D4313" s="26">
        <v>33926</v>
      </c>
    </row>
    <row r="4314" spans="1:4">
      <c r="A4314" s="4">
        <v>2486.5</v>
      </c>
      <c r="B4314" s="26">
        <v>34.244</v>
      </c>
      <c r="C4314" s="26">
        <v>34240</v>
      </c>
      <c r="D4314" s="26">
        <v>33926</v>
      </c>
    </row>
    <row r="4315" spans="1:4">
      <c r="A4315" s="4">
        <v>2487</v>
      </c>
      <c r="B4315" s="26">
        <v>34.244999999999997</v>
      </c>
      <c r="C4315" s="26">
        <v>34240</v>
      </c>
      <c r="D4315" s="26">
        <v>33926</v>
      </c>
    </row>
    <row r="4316" spans="1:4">
      <c r="A4316" s="4">
        <v>2487.5</v>
      </c>
      <c r="B4316" s="26">
        <v>34.247</v>
      </c>
      <c r="C4316" s="26">
        <v>34240</v>
      </c>
      <c r="D4316" s="26">
        <v>33926</v>
      </c>
    </row>
    <row r="4317" spans="1:4">
      <c r="A4317" s="4">
        <v>2488</v>
      </c>
      <c r="B4317" s="26">
        <v>34.249000000000002</v>
      </c>
      <c r="C4317" s="26">
        <v>34240</v>
      </c>
      <c r="D4317" s="26">
        <v>33926</v>
      </c>
    </row>
    <row r="4318" spans="1:4">
      <c r="A4318" s="4">
        <v>2488.5</v>
      </c>
      <c r="B4318" s="26">
        <v>34.25</v>
      </c>
      <c r="C4318" s="26">
        <v>34240</v>
      </c>
      <c r="D4318" s="26">
        <v>33926</v>
      </c>
    </row>
    <row r="4319" spans="1:4">
      <c r="A4319" s="4">
        <v>2489</v>
      </c>
      <c r="B4319" s="26">
        <v>34.252000000000002</v>
      </c>
      <c r="C4319" s="26">
        <v>34240</v>
      </c>
      <c r="D4319" s="26">
        <v>33926</v>
      </c>
    </row>
    <row r="4320" spans="1:4">
      <c r="A4320" s="4">
        <v>2489.5</v>
      </c>
      <c r="B4320" s="26">
        <v>34.253999999999998</v>
      </c>
      <c r="C4320" s="26">
        <v>34240</v>
      </c>
      <c r="D4320" s="26">
        <v>33926</v>
      </c>
    </row>
    <row r="4321" spans="1:4">
      <c r="A4321" s="4">
        <v>2490</v>
      </c>
      <c r="B4321" s="26">
        <v>34.256</v>
      </c>
      <c r="C4321" s="26">
        <v>34240</v>
      </c>
      <c r="D4321" s="26">
        <v>33926</v>
      </c>
    </row>
    <row r="4322" spans="1:4">
      <c r="A4322" s="4">
        <v>2490.5</v>
      </c>
      <c r="B4322" s="26">
        <v>34.256999999999998</v>
      </c>
      <c r="C4322" s="26">
        <v>34240</v>
      </c>
      <c r="D4322" s="26">
        <v>33926</v>
      </c>
    </row>
    <row r="4323" spans="1:4">
      <c r="A4323" s="4">
        <v>2491</v>
      </c>
      <c r="B4323" s="26">
        <v>34.259</v>
      </c>
      <c r="C4323" s="26">
        <v>34240</v>
      </c>
      <c r="D4323" s="26">
        <v>33926</v>
      </c>
    </row>
    <row r="4324" spans="1:4">
      <c r="A4324" s="4">
        <v>2491.5</v>
      </c>
      <c r="B4324" s="26">
        <v>34.261000000000003</v>
      </c>
      <c r="C4324" s="26">
        <v>34304</v>
      </c>
      <c r="D4324" s="26">
        <v>33988</v>
      </c>
    </row>
    <row r="4325" spans="1:4">
      <c r="A4325" s="4">
        <v>2492</v>
      </c>
      <c r="B4325" s="26">
        <v>34.262</v>
      </c>
      <c r="C4325" s="26">
        <v>34304</v>
      </c>
      <c r="D4325" s="26">
        <v>33988</v>
      </c>
    </row>
    <row r="4326" spans="1:4">
      <c r="A4326" s="4">
        <v>2492.5</v>
      </c>
      <c r="B4326" s="26">
        <v>34.264000000000003</v>
      </c>
      <c r="C4326" s="26">
        <v>34304</v>
      </c>
      <c r="D4326" s="26">
        <v>33988</v>
      </c>
    </row>
    <row r="4327" spans="1:4">
      <c r="A4327" s="4">
        <v>2493</v>
      </c>
      <c r="B4327" s="26">
        <v>34.265999999999998</v>
      </c>
      <c r="C4327" s="26">
        <v>34304</v>
      </c>
      <c r="D4327" s="26">
        <v>33988</v>
      </c>
    </row>
    <row r="4328" spans="1:4">
      <c r="A4328" s="4">
        <v>2493.5</v>
      </c>
      <c r="B4328" s="26">
        <v>34.267000000000003</v>
      </c>
      <c r="C4328" s="26">
        <v>34240</v>
      </c>
      <c r="D4328" s="26">
        <v>33988</v>
      </c>
    </row>
    <row r="4329" spans="1:4">
      <c r="A4329" s="4">
        <v>2494</v>
      </c>
      <c r="B4329" s="26">
        <v>34.268999999999998</v>
      </c>
      <c r="C4329" s="26">
        <v>34304</v>
      </c>
      <c r="D4329" s="26">
        <v>34114</v>
      </c>
    </row>
    <row r="4330" spans="1:4">
      <c r="A4330" s="4">
        <v>2494.5</v>
      </c>
      <c r="B4330" s="26">
        <v>34.271000000000001</v>
      </c>
      <c r="C4330" s="26">
        <v>34304</v>
      </c>
      <c r="D4330" s="26">
        <v>34114</v>
      </c>
    </row>
    <row r="4331" spans="1:4">
      <c r="A4331" s="4">
        <v>2495</v>
      </c>
      <c r="B4331" s="26">
        <v>34.273000000000003</v>
      </c>
      <c r="C4331" s="26">
        <v>34304</v>
      </c>
      <c r="D4331" s="26">
        <v>33988</v>
      </c>
    </row>
    <row r="4332" spans="1:4">
      <c r="A4332" s="4">
        <v>2495.5</v>
      </c>
      <c r="B4332" s="26">
        <v>34.274000000000001</v>
      </c>
      <c r="C4332" s="26">
        <v>34304</v>
      </c>
      <c r="D4332" s="26">
        <v>33988</v>
      </c>
    </row>
    <row r="4333" spans="1:4">
      <c r="A4333" s="4">
        <v>2496</v>
      </c>
      <c r="B4333" s="26">
        <v>34.276000000000003</v>
      </c>
      <c r="C4333" s="26">
        <v>34304</v>
      </c>
      <c r="D4333" s="26">
        <v>34114</v>
      </c>
    </row>
    <row r="4334" spans="1:4">
      <c r="A4334" s="4">
        <v>2496.5</v>
      </c>
      <c r="B4334" s="26">
        <v>34.277999999999999</v>
      </c>
      <c r="C4334" s="26">
        <v>34304</v>
      </c>
      <c r="D4334" s="26">
        <v>33988</v>
      </c>
    </row>
    <row r="4335" spans="1:4">
      <c r="A4335" s="4">
        <v>2497</v>
      </c>
      <c r="B4335" s="26">
        <v>34.279000000000003</v>
      </c>
      <c r="C4335" s="26">
        <v>34304</v>
      </c>
      <c r="D4335" s="26">
        <v>33988</v>
      </c>
    </row>
    <row r="4336" spans="1:4">
      <c r="A4336" s="4">
        <v>2497.5</v>
      </c>
      <c r="B4336" s="26">
        <v>34.280999999999999</v>
      </c>
      <c r="C4336" s="26">
        <v>34304</v>
      </c>
      <c r="D4336" s="26">
        <v>34114</v>
      </c>
    </row>
    <row r="4337" spans="1:4">
      <c r="A4337" s="4">
        <v>2498</v>
      </c>
      <c r="B4337" s="26">
        <v>34.283000000000001</v>
      </c>
      <c r="C4337" s="26">
        <v>34304</v>
      </c>
      <c r="D4337" s="26">
        <v>34114</v>
      </c>
    </row>
    <row r="4338" spans="1:4">
      <c r="A4338" s="4">
        <v>2498.5</v>
      </c>
      <c r="B4338" s="26">
        <v>34.283999999999999</v>
      </c>
      <c r="C4338" s="26">
        <v>34304</v>
      </c>
      <c r="D4338" s="26">
        <v>34114</v>
      </c>
    </row>
    <row r="4339" spans="1:4">
      <c r="A4339" s="4">
        <v>2499</v>
      </c>
      <c r="B4339" s="26">
        <v>34.286000000000001</v>
      </c>
      <c r="C4339" s="26">
        <v>34304</v>
      </c>
      <c r="D4339" s="26">
        <v>34114</v>
      </c>
    </row>
    <row r="4340" spans="1:4">
      <c r="A4340" s="4">
        <v>2499.5</v>
      </c>
      <c r="B4340" s="26">
        <v>34.287999999999997</v>
      </c>
      <c r="C4340" s="26">
        <v>34304</v>
      </c>
      <c r="D4340" s="26">
        <v>34052</v>
      </c>
    </row>
    <row r="4341" spans="1:4">
      <c r="A4341" s="4">
        <v>2500</v>
      </c>
      <c r="B4341" s="26">
        <v>34.29</v>
      </c>
      <c r="C4341" s="26">
        <v>34304</v>
      </c>
      <c r="D4341" s="26">
        <v>34052</v>
      </c>
    </row>
    <row r="4342" spans="1:4">
      <c r="A4342" s="4">
        <v>2500.5</v>
      </c>
      <c r="B4342" s="26">
        <v>34.290999999999997</v>
      </c>
      <c r="C4342" s="26">
        <v>34304</v>
      </c>
      <c r="D4342" s="26">
        <v>34052</v>
      </c>
    </row>
    <row r="4343" spans="1:4">
      <c r="A4343" s="4">
        <v>2501</v>
      </c>
      <c r="B4343" s="26">
        <v>34.292999999999999</v>
      </c>
      <c r="C4343" s="26">
        <v>34304</v>
      </c>
      <c r="D4343" s="26">
        <v>34052</v>
      </c>
    </row>
    <row r="4344" spans="1:4">
      <c r="A4344" s="4">
        <v>2501.5</v>
      </c>
      <c r="B4344" s="26">
        <v>34.295000000000002</v>
      </c>
      <c r="C4344" s="26">
        <v>34304</v>
      </c>
      <c r="D4344" s="26">
        <v>34052</v>
      </c>
    </row>
    <row r="4345" spans="1:4">
      <c r="A4345" s="4">
        <v>2502</v>
      </c>
      <c r="B4345" s="26">
        <v>34.295999999999999</v>
      </c>
      <c r="C4345" s="26">
        <v>34304</v>
      </c>
      <c r="D4345" s="26">
        <v>34052</v>
      </c>
    </row>
    <row r="4346" spans="1:4">
      <c r="A4346" s="4">
        <v>2502.5</v>
      </c>
      <c r="B4346" s="26">
        <v>34.298000000000002</v>
      </c>
      <c r="C4346" s="26">
        <v>34304</v>
      </c>
      <c r="D4346" s="26">
        <v>34052</v>
      </c>
    </row>
    <row r="4347" spans="1:4">
      <c r="A4347" s="4">
        <v>2503</v>
      </c>
      <c r="B4347" s="26">
        <v>34.299999999999997</v>
      </c>
      <c r="C4347" s="26">
        <v>34304</v>
      </c>
      <c r="D4347" s="26">
        <v>34052</v>
      </c>
    </row>
    <row r="4348" spans="1:4">
      <c r="A4348" s="4">
        <v>2503.5</v>
      </c>
      <c r="B4348" s="26">
        <v>34.302</v>
      </c>
      <c r="C4348" s="26">
        <v>34304</v>
      </c>
      <c r="D4348" s="26">
        <v>34052</v>
      </c>
    </row>
    <row r="4349" spans="1:4">
      <c r="A4349" s="4">
        <v>2504</v>
      </c>
      <c r="B4349" s="26">
        <v>34.302999999999997</v>
      </c>
      <c r="C4349" s="26">
        <v>34304</v>
      </c>
      <c r="D4349" s="26">
        <v>34114</v>
      </c>
    </row>
    <row r="4350" spans="1:4">
      <c r="A4350" s="4">
        <v>2504.5</v>
      </c>
      <c r="B4350" s="26">
        <v>34.305</v>
      </c>
      <c r="C4350" s="26">
        <v>34304</v>
      </c>
      <c r="D4350" s="26">
        <v>34114</v>
      </c>
    </row>
    <row r="4351" spans="1:4">
      <c r="A4351" s="4">
        <v>2505</v>
      </c>
      <c r="B4351" s="26">
        <v>34.307000000000002</v>
      </c>
      <c r="C4351" s="26">
        <v>34304</v>
      </c>
      <c r="D4351" s="26">
        <v>34114</v>
      </c>
    </row>
    <row r="4352" spans="1:4">
      <c r="A4352" s="4">
        <v>2505.5</v>
      </c>
      <c r="B4352" s="26">
        <v>34.308</v>
      </c>
      <c r="C4352" s="26">
        <v>34304</v>
      </c>
      <c r="D4352" s="26">
        <v>34114</v>
      </c>
    </row>
    <row r="4353" spans="1:4">
      <c r="A4353" s="4">
        <v>2506</v>
      </c>
      <c r="B4353" s="26">
        <v>34.31</v>
      </c>
      <c r="C4353" s="26">
        <v>34304</v>
      </c>
      <c r="D4353" s="26">
        <v>34114</v>
      </c>
    </row>
    <row r="4354" spans="1:4">
      <c r="A4354" s="4">
        <v>2506.5</v>
      </c>
      <c r="B4354" s="26">
        <v>34.311999999999998</v>
      </c>
      <c r="C4354" s="26">
        <v>34304</v>
      </c>
      <c r="D4354" s="26">
        <v>34114</v>
      </c>
    </row>
    <row r="4355" spans="1:4">
      <c r="A4355" s="4">
        <v>2507</v>
      </c>
      <c r="B4355" s="26">
        <v>34.313000000000002</v>
      </c>
      <c r="C4355" s="26">
        <v>34304</v>
      </c>
      <c r="D4355" s="26">
        <v>34114</v>
      </c>
    </row>
    <row r="4356" spans="1:4">
      <c r="A4356" s="4">
        <v>2507.5</v>
      </c>
      <c r="B4356" s="26">
        <v>34.314999999999998</v>
      </c>
      <c r="C4356" s="26">
        <v>34304</v>
      </c>
      <c r="D4356" s="26">
        <v>34114</v>
      </c>
    </row>
    <row r="4357" spans="1:4">
      <c r="A4357" s="4">
        <v>2508</v>
      </c>
      <c r="B4357" s="26">
        <v>34.317</v>
      </c>
      <c r="C4357" s="26">
        <v>34304</v>
      </c>
      <c r="D4357" s="26">
        <v>34114</v>
      </c>
    </row>
    <row r="4358" spans="1:4">
      <c r="A4358" s="4">
        <v>2508.5</v>
      </c>
      <c r="B4358" s="26">
        <v>34.319000000000003</v>
      </c>
      <c r="C4358" s="26">
        <v>34304</v>
      </c>
      <c r="D4358" s="26">
        <v>34114</v>
      </c>
    </row>
    <row r="4359" spans="1:4">
      <c r="A4359" s="4">
        <v>2509</v>
      </c>
      <c r="B4359" s="26">
        <v>34.322000000000003</v>
      </c>
      <c r="C4359" s="26">
        <v>34304</v>
      </c>
      <c r="D4359" s="26">
        <v>34114</v>
      </c>
    </row>
    <row r="4360" spans="1:4">
      <c r="A4360" s="4">
        <v>2509.5</v>
      </c>
      <c r="B4360" s="26">
        <v>34.323999999999998</v>
      </c>
      <c r="C4360" s="26">
        <v>34366</v>
      </c>
      <c r="D4360" s="26">
        <v>34178</v>
      </c>
    </row>
    <row r="4361" spans="1:4">
      <c r="A4361" s="4">
        <v>2510</v>
      </c>
      <c r="B4361" s="26">
        <v>34.326999999999998</v>
      </c>
      <c r="C4361" s="26">
        <v>34366</v>
      </c>
      <c r="D4361" s="26">
        <v>34114</v>
      </c>
    </row>
    <row r="4362" spans="1:4">
      <c r="A4362" s="4">
        <v>2510.5</v>
      </c>
      <c r="B4362" s="26">
        <v>34.329000000000001</v>
      </c>
      <c r="C4362" s="26">
        <v>34366</v>
      </c>
      <c r="D4362" s="26">
        <v>34178</v>
      </c>
    </row>
    <row r="4363" spans="1:4">
      <c r="A4363" s="4">
        <v>2511</v>
      </c>
      <c r="B4363" s="26">
        <v>34.332000000000001</v>
      </c>
      <c r="C4363" s="26">
        <v>34366</v>
      </c>
      <c r="D4363" s="26">
        <v>34178</v>
      </c>
    </row>
    <row r="4364" spans="1:4">
      <c r="A4364" s="4">
        <v>2511.5</v>
      </c>
      <c r="B4364" s="26">
        <v>34.334000000000003</v>
      </c>
      <c r="C4364" s="26">
        <v>34366</v>
      </c>
      <c r="D4364" s="26">
        <v>34178</v>
      </c>
    </row>
    <row r="4365" spans="1:4">
      <c r="A4365" s="4">
        <v>2512</v>
      </c>
      <c r="B4365" s="26">
        <v>34.337000000000003</v>
      </c>
      <c r="C4365" s="26">
        <v>34366</v>
      </c>
      <c r="D4365" s="26">
        <v>34178</v>
      </c>
    </row>
    <row r="4366" spans="1:4">
      <c r="A4366" s="4">
        <v>2512.5</v>
      </c>
      <c r="B4366" s="26">
        <v>34.338999999999999</v>
      </c>
      <c r="C4366" s="26">
        <v>34366</v>
      </c>
      <c r="D4366" s="26">
        <v>34178</v>
      </c>
    </row>
    <row r="4367" spans="1:4">
      <c r="A4367" s="4">
        <v>2513</v>
      </c>
      <c r="B4367" s="26">
        <v>34.341999999999999</v>
      </c>
      <c r="C4367" s="26">
        <v>34366</v>
      </c>
      <c r="D4367" s="26">
        <v>34178</v>
      </c>
    </row>
    <row r="4368" spans="1:4">
      <c r="A4368" s="4">
        <v>2513.5</v>
      </c>
      <c r="B4368" s="26">
        <v>34.344999999999999</v>
      </c>
      <c r="C4368" s="26">
        <v>34366</v>
      </c>
      <c r="D4368" s="26">
        <v>34178</v>
      </c>
    </row>
    <row r="4369" spans="1:4">
      <c r="A4369" s="4">
        <v>2514</v>
      </c>
      <c r="B4369" s="26">
        <v>34.347000000000001</v>
      </c>
      <c r="C4369" s="26">
        <v>34366</v>
      </c>
      <c r="D4369" s="26">
        <v>34178</v>
      </c>
    </row>
    <row r="4370" spans="1:4">
      <c r="A4370" s="4">
        <v>2514.5</v>
      </c>
      <c r="B4370" s="26">
        <v>34.35</v>
      </c>
      <c r="C4370" s="26">
        <v>34366</v>
      </c>
      <c r="D4370" s="26">
        <v>34178</v>
      </c>
    </row>
    <row r="4371" spans="1:4">
      <c r="A4371" s="4">
        <v>2515</v>
      </c>
      <c r="B4371" s="26">
        <v>34.351999999999997</v>
      </c>
      <c r="C4371" s="26">
        <v>34366</v>
      </c>
      <c r="D4371" s="26">
        <v>34178</v>
      </c>
    </row>
    <row r="4372" spans="1:4">
      <c r="A4372" s="4">
        <v>2515.5</v>
      </c>
      <c r="B4372" s="26">
        <v>34.354999999999997</v>
      </c>
      <c r="C4372" s="26">
        <v>34366</v>
      </c>
      <c r="D4372" s="26">
        <v>34178</v>
      </c>
    </row>
    <row r="4373" spans="1:4">
      <c r="A4373" s="4">
        <v>2516</v>
      </c>
      <c r="B4373" s="26">
        <v>34.357999999999997</v>
      </c>
      <c r="C4373" s="26">
        <v>34366</v>
      </c>
      <c r="D4373" s="26">
        <v>34178</v>
      </c>
    </row>
    <row r="4374" spans="1:4">
      <c r="A4374" s="4">
        <v>2516.5</v>
      </c>
      <c r="B4374" s="26">
        <v>34.36</v>
      </c>
      <c r="C4374" s="26">
        <v>34366</v>
      </c>
      <c r="D4374" s="26">
        <v>34178</v>
      </c>
    </row>
    <row r="4375" spans="1:4">
      <c r="A4375" s="4">
        <v>2517</v>
      </c>
      <c r="B4375" s="26">
        <v>34.363</v>
      </c>
      <c r="C4375" s="26">
        <v>34430</v>
      </c>
      <c r="D4375" s="26">
        <v>34240</v>
      </c>
    </row>
    <row r="4376" spans="1:4">
      <c r="A4376" s="4">
        <v>2517.5</v>
      </c>
      <c r="B4376" s="26">
        <v>34.365000000000002</v>
      </c>
      <c r="C4376" s="26">
        <v>34430</v>
      </c>
      <c r="D4376" s="26">
        <v>34240</v>
      </c>
    </row>
    <row r="4377" spans="1:4">
      <c r="A4377" s="4">
        <v>2518</v>
      </c>
      <c r="B4377" s="26">
        <v>34.368000000000002</v>
      </c>
      <c r="C4377" s="26">
        <v>34430</v>
      </c>
      <c r="D4377" s="26">
        <v>34240</v>
      </c>
    </row>
    <row r="4378" spans="1:4">
      <c r="A4378" s="4">
        <v>2518.5</v>
      </c>
      <c r="B4378" s="26">
        <v>34.369999999999997</v>
      </c>
      <c r="C4378" s="26">
        <v>34430</v>
      </c>
      <c r="D4378" s="26">
        <v>34240</v>
      </c>
    </row>
    <row r="4379" spans="1:4">
      <c r="A4379" s="4">
        <v>2519</v>
      </c>
      <c r="B4379" s="26">
        <v>34.372999999999998</v>
      </c>
      <c r="C4379" s="26">
        <v>34430</v>
      </c>
      <c r="D4379" s="26">
        <v>34240</v>
      </c>
    </row>
    <row r="4380" spans="1:4">
      <c r="A4380" s="4">
        <v>2519.5</v>
      </c>
      <c r="B4380" s="26">
        <v>34.375999999999998</v>
      </c>
      <c r="C4380" s="26">
        <v>34430</v>
      </c>
      <c r="D4380" s="26">
        <v>34240</v>
      </c>
    </row>
    <row r="4381" spans="1:4">
      <c r="A4381" s="4">
        <v>2520</v>
      </c>
      <c r="B4381" s="26">
        <v>34.378</v>
      </c>
      <c r="C4381" s="26">
        <v>34430</v>
      </c>
      <c r="D4381" s="26">
        <v>34304</v>
      </c>
    </row>
    <row r="4382" spans="1:4">
      <c r="A4382" s="4">
        <v>2520.5</v>
      </c>
      <c r="B4382" s="26">
        <v>34.381</v>
      </c>
      <c r="C4382" s="26">
        <v>34430</v>
      </c>
      <c r="D4382" s="26">
        <v>34304</v>
      </c>
    </row>
    <row r="4383" spans="1:4">
      <c r="A4383" s="4">
        <v>2521</v>
      </c>
      <c r="B4383" s="26">
        <v>34.383000000000003</v>
      </c>
      <c r="C4383" s="26">
        <v>34430</v>
      </c>
      <c r="D4383" s="26">
        <v>34304</v>
      </c>
    </row>
    <row r="4384" spans="1:4">
      <c r="A4384" s="4">
        <v>2521.5</v>
      </c>
      <c r="B4384" s="26">
        <v>34.386000000000003</v>
      </c>
      <c r="C4384" s="26">
        <v>34430</v>
      </c>
      <c r="D4384" s="26">
        <v>34304</v>
      </c>
    </row>
    <row r="4385" spans="1:4">
      <c r="A4385" s="4">
        <v>2522</v>
      </c>
      <c r="B4385" s="26">
        <v>34.387999999999998</v>
      </c>
      <c r="C4385" s="26">
        <v>34430</v>
      </c>
      <c r="D4385" s="26">
        <v>34304</v>
      </c>
    </row>
    <row r="4386" spans="1:4">
      <c r="A4386" s="4">
        <v>2522.5</v>
      </c>
      <c r="B4386" s="26">
        <v>34.390999999999998</v>
      </c>
      <c r="C4386" s="26">
        <v>34430</v>
      </c>
      <c r="D4386" s="26">
        <v>34304</v>
      </c>
    </row>
    <row r="4387" spans="1:4">
      <c r="A4387" s="4">
        <v>2523</v>
      </c>
      <c r="B4387" s="26">
        <v>34.393999999999998</v>
      </c>
      <c r="C4387" s="26">
        <v>34430</v>
      </c>
      <c r="D4387" s="26">
        <v>34304</v>
      </c>
    </row>
    <row r="4388" spans="1:4">
      <c r="A4388" s="4">
        <v>2523.5</v>
      </c>
      <c r="B4388" s="26">
        <v>34.396000000000001</v>
      </c>
      <c r="C4388" s="26">
        <v>34430</v>
      </c>
      <c r="D4388" s="26">
        <v>34304</v>
      </c>
    </row>
    <row r="4389" spans="1:4">
      <c r="A4389" s="4">
        <v>2524</v>
      </c>
      <c r="B4389" s="26">
        <v>34.399000000000001</v>
      </c>
      <c r="C4389" s="26">
        <v>34430</v>
      </c>
      <c r="D4389" s="26">
        <v>34304</v>
      </c>
    </row>
    <row r="4390" spans="1:4">
      <c r="A4390" s="4">
        <v>2524.5</v>
      </c>
      <c r="B4390" s="26">
        <v>34.401000000000003</v>
      </c>
      <c r="C4390" s="26">
        <v>34430</v>
      </c>
      <c r="D4390" s="26">
        <v>34304</v>
      </c>
    </row>
    <row r="4391" spans="1:4">
      <c r="A4391" s="4">
        <v>2525</v>
      </c>
      <c r="B4391" s="26">
        <v>34.404000000000003</v>
      </c>
      <c r="C4391" s="26">
        <v>34430</v>
      </c>
      <c r="D4391" s="26">
        <v>34304</v>
      </c>
    </row>
    <row r="4392" spans="1:4">
      <c r="A4392" s="4">
        <v>2525.5</v>
      </c>
      <c r="B4392" s="26">
        <v>34.406999999999996</v>
      </c>
      <c r="C4392" s="26">
        <v>34430</v>
      </c>
      <c r="D4392" s="26">
        <v>34304</v>
      </c>
    </row>
    <row r="4393" spans="1:4">
      <c r="A4393" s="4">
        <v>2526</v>
      </c>
      <c r="B4393" s="26">
        <v>34.408999999999999</v>
      </c>
      <c r="C4393" s="26">
        <v>34430</v>
      </c>
      <c r="D4393" s="26">
        <v>34304</v>
      </c>
    </row>
    <row r="4394" spans="1:4">
      <c r="A4394" s="4">
        <v>2526.5</v>
      </c>
      <c r="B4394" s="26">
        <v>34.411999999999999</v>
      </c>
      <c r="C4394" s="26">
        <v>34430</v>
      </c>
      <c r="D4394" s="26">
        <v>34304</v>
      </c>
    </row>
    <row r="4395" spans="1:4">
      <c r="A4395" s="4">
        <v>2527</v>
      </c>
      <c r="B4395" s="26">
        <v>34.414000000000001</v>
      </c>
      <c r="C4395" s="26">
        <v>34430</v>
      </c>
      <c r="D4395" s="26">
        <v>34304</v>
      </c>
    </row>
    <row r="4396" spans="1:4">
      <c r="A4396" s="4">
        <v>2527.5</v>
      </c>
      <c r="B4396" s="26">
        <v>34.417000000000002</v>
      </c>
      <c r="C4396" s="26">
        <v>34430</v>
      </c>
      <c r="D4396" s="26">
        <v>34304</v>
      </c>
    </row>
    <row r="4397" spans="1:4">
      <c r="A4397" s="4">
        <v>2528</v>
      </c>
      <c r="B4397" s="26">
        <v>34.418999999999997</v>
      </c>
      <c r="C4397" s="26">
        <v>34430</v>
      </c>
      <c r="D4397" s="26">
        <v>34304</v>
      </c>
    </row>
    <row r="4398" spans="1:4">
      <c r="A4398" s="4">
        <v>2528.5</v>
      </c>
      <c r="B4398" s="26">
        <v>34.421999999999997</v>
      </c>
      <c r="C4398" s="26">
        <v>34430</v>
      </c>
      <c r="D4398" s="26">
        <v>34304</v>
      </c>
    </row>
    <row r="4399" spans="1:4">
      <c r="A4399" s="4">
        <v>2529</v>
      </c>
      <c r="B4399" s="26">
        <v>34.424999999999997</v>
      </c>
      <c r="C4399" s="26">
        <v>34492</v>
      </c>
      <c r="D4399" s="26">
        <v>34366</v>
      </c>
    </row>
    <row r="4400" spans="1:4">
      <c r="A4400" s="4">
        <v>2529.5</v>
      </c>
      <c r="B4400" s="26">
        <v>34.427</v>
      </c>
      <c r="C4400" s="26">
        <v>34492</v>
      </c>
      <c r="D4400" s="26">
        <v>34366</v>
      </c>
    </row>
    <row r="4401" spans="1:4">
      <c r="A4401" s="4">
        <v>2530</v>
      </c>
      <c r="B4401" s="26">
        <v>34.43</v>
      </c>
      <c r="C4401" s="26">
        <v>34492</v>
      </c>
      <c r="D4401" s="26">
        <v>34366</v>
      </c>
    </row>
    <row r="4402" spans="1:4">
      <c r="A4402" s="4">
        <v>2530.5</v>
      </c>
      <c r="B4402" s="26">
        <v>34.432000000000002</v>
      </c>
      <c r="C4402" s="26">
        <v>34492</v>
      </c>
      <c r="D4402" s="26">
        <v>34366</v>
      </c>
    </row>
    <row r="4403" spans="1:4">
      <c r="A4403" s="4">
        <v>2531</v>
      </c>
      <c r="B4403" s="26">
        <v>34.435000000000002</v>
      </c>
      <c r="C4403" s="26">
        <v>34492</v>
      </c>
      <c r="D4403" s="26">
        <v>34366</v>
      </c>
    </row>
    <row r="4404" spans="1:4">
      <c r="A4404" s="4">
        <v>2531.5</v>
      </c>
      <c r="B4404" s="26">
        <v>34.436999999999998</v>
      </c>
      <c r="C4404" s="26">
        <v>34492</v>
      </c>
      <c r="D4404" s="26">
        <v>34366</v>
      </c>
    </row>
    <row r="4405" spans="1:4">
      <c r="A4405" s="4">
        <v>2532</v>
      </c>
      <c r="B4405" s="26">
        <v>34.44</v>
      </c>
      <c r="C4405" s="26">
        <v>34492</v>
      </c>
      <c r="D4405" s="26">
        <v>34366</v>
      </c>
    </row>
    <row r="4406" spans="1:4">
      <c r="A4406" s="4">
        <v>2532.5</v>
      </c>
      <c r="B4406" s="26">
        <v>34.442999999999998</v>
      </c>
      <c r="C4406" s="26">
        <v>34492</v>
      </c>
      <c r="D4406" s="26">
        <v>34366</v>
      </c>
    </row>
    <row r="4407" spans="1:4">
      <c r="A4407" s="4">
        <v>2533</v>
      </c>
      <c r="B4407" s="26">
        <v>34.445</v>
      </c>
      <c r="C4407" s="26">
        <v>34492</v>
      </c>
      <c r="D4407" s="26">
        <v>34366</v>
      </c>
    </row>
    <row r="4408" spans="1:4">
      <c r="A4408" s="4">
        <v>2533.5</v>
      </c>
      <c r="B4408" s="26">
        <v>34.448</v>
      </c>
      <c r="C4408" s="26">
        <v>34492</v>
      </c>
      <c r="D4408" s="26">
        <v>34366</v>
      </c>
    </row>
    <row r="4409" spans="1:4">
      <c r="A4409" s="4">
        <v>2534</v>
      </c>
      <c r="B4409" s="26">
        <v>34.450000000000003</v>
      </c>
      <c r="C4409" s="26">
        <v>34492</v>
      </c>
      <c r="D4409" s="26">
        <v>34366</v>
      </c>
    </row>
    <row r="4410" spans="1:4">
      <c r="A4410" s="4">
        <v>2534.5</v>
      </c>
      <c r="B4410" s="26">
        <v>34.453000000000003</v>
      </c>
      <c r="C4410" s="26">
        <v>34492</v>
      </c>
      <c r="D4410" s="26">
        <v>34366</v>
      </c>
    </row>
    <row r="4411" spans="1:4">
      <c r="A4411" s="4">
        <v>2535</v>
      </c>
      <c r="B4411" s="26">
        <v>34.456000000000003</v>
      </c>
      <c r="C4411" s="26">
        <v>34492</v>
      </c>
      <c r="D4411" s="26">
        <v>34366</v>
      </c>
    </row>
    <row r="4412" spans="1:4">
      <c r="A4412" s="4">
        <v>2535.5</v>
      </c>
      <c r="B4412" s="26">
        <v>34.457999999999998</v>
      </c>
      <c r="C4412" s="26">
        <v>34492</v>
      </c>
      <c r="D4412" s="26">
        <v>34366</v>
      </c>
    </row>
    <row r="4413" spans="1:4">
      <c r="A4413" s="4">
        <v>2536</v>
      </c>
      <c r="B4413" s="26">
        <v>34.460999999999999</v>
      </c>
      <c r="C4413" s="26">
        <v>34492</v>
      </c>
      <c r="D4413" s="26">
        <v>34366</v>
      </c>
    </row>
    <row r="4414" spans="1:4">
      <c r="A4414" s="4">
        <v>2536.5</v>
      </c>
      <c r="B4414" s="26">
        <v>34.463000000000001</v>
      </c>
      <c r="C4414" s="26">
        <v>34492</v>
      </c>
      <c r="D4414" s="26">
        <v>34366</v>
      </c>
    </row>
    <row r="4415" spans="1:4">
      <c r="A4415" s="4">
        <v>2537</v>
      </c>
      <c r="B4415" s="26">
        <v>34.466000000000001</v>
      </c>
      <c r="C4415" s="26">
        <v>34492</v>
      </c>
      <c r="D4415" s="26">
        <v>34366</v>
      </c>
    </row>
    <row r="4416" spans="1:4">
      <c r="A4416" s="4">
        <v>2537.5</v>
      </c>
      <c r="B4416" s="26">
        <v>34.468000000000004</v>
      </c>
      <c r="C4416" s="26">
        <v>34492</v>
      </c>
      <c r="D4416" s="26">
        <v>34366</v>
      </c>
    </row>
    <row r="4417" spans="1:4">
      <c r="A4417" s="4">
        <v>2538</v>
      </c>
      <c r="B4417" s="26">
        <v>34.470999999999997</v>
      </c>
      <c r="C4417" s="26">
        <v>34492</v>
      </c>
      <c r="D4417" s="26">
        <v>34366</v>
      </c>
    </row>
    <row r="4418" spans="1:4">
      <c r="A4418" s="4">
        <v>2538.5</v>
      </c>
      <c r="B4418" s="26">
        <v>34.473999999999997</v>
      </c>
      <c r="C4418" s="26">
        <v>34492</v>
      </c>
      <c r="D4418" s="26">
        <v>34366</v>
      </c>
    </row>
    <row r="4419" spans="1:4">
      <c r="A4419" s="4">
        <v>2539</v>
      </c>
      <c r="B4419" s="26">
        <v>34.475999999999999</v>
      </c>
      <c r="C4419" s="26">
        <v>34492</v>
      </c>
      <c r="D4419" s="26">
        <v>34366</v>
      </c>
    </row>
    <row r="4420" spans="1:4">
      <c r="A4420" s="4">
        <v>2539.5</v>
      </c>
      <c r="B4420" s="26">
        <v>34.478999999999999</v>
      </c>
      <c r="C4420" s="26">
        <v>34556</v>
      </c>
      <c r="D4420" s="26">
        <v>34430</v>
      </c>
    </row>
    <row r="4421" spans="1:4">
      <c r="A4421" s="4">
        <v>2540</v>
      </c>
      <c r="B4421" s="26">
        <v>34.481000000000002</v>
      </c>
      <c r="C4421" s="26">
        <v>34556</v>
      </c>
      <c r="D4421" s="26">
        <v>34430</v>
      </c>
    </row>
    <row r="4422" spans="1:4">
      <c r="A4422" s="4">
        <v>2540.5</v>
      </c>
      <c r="B4422" s="26">
        <v>34.484000000000002</v>
      </c>
      <c r="C4422" s="26">
        <v>34556</v>
      </c>
      <c r="D4422" s="26">
        <v>34430</v>
      </c>
    </row>
    <row r="4423" spans="1:4">
      <c r="A4423" s="4">
        <v>2541</v>
      </c>
      <c r="B4423" s="26">
        <v>34.485999999999997</v>
      </c>
      <c r="C4423" s="26">
        <v>34556</v>
      </c>
      <c r="D4423" s="26">
        <v>34430</v>
      </c>
    </row>
    <row r="4424" spans="1:4">
      <c r="A4424" s="4">
        <v>2541.5</v>
      </c>
      <c r="B4424" s="26">
        <v>34.488999999999997</v>
      </c>
      <c r="C4424" s="26">
        <v>34556</v>
      </c>
      <c r="D4424" s="26">
        <v>34430</v>
      </c>
    </row>
    <row r="4425" spans="1:4">
      <c r="A4425" s="4">
        <v>2542</v>
      </c>
      <c r="B4425" s="26">
        <v>34.491999999999997</v>
      </c>
      <c r="C4425" s="26">
        <v>34556</v>
      </c>
      <c r="D4425" s="26">
        <v>34430</v>
      </c>
    </row>
    <row r="4426" spans="1:4">
      <c r="A4426" s="4">
        <v>2542.5</v>
      </c>
      <c r="B4426" s="26">
        <v>34.494</v>
      </c>
      <c r="C4426" s="26">
        <v>34556</v>
      </c>
      <c r="D4426" s="26">
        <v>34430</v>
      </c>
    </row>
    <row r="4427" spans="1:4">
      <c r="A4427" s="4">
        <v>2543</v>
      </c>
      <c r="B4427" s="26">
        <v>34.497</v>
      </c>
      <c r="C4427" s="26">
        <v>34556</v>
      </c>
      <c r="D4427" s="26">
        <v>34430</v>
      </c>
    </row>
    <row r="4428" spans="1:4">
      <c r="A4428" s="4">
        <v>2543.5</v>
      </c>
      <c r="B4428" s="26">
        <v>34.499000000000002</v>
      </c>
      <c r="C4428" s="26">
        <v>34556</v>
      </c>
      <c r="D4428" s="26">
        <v>34430</v>
      </c>
    </row>
    <row r="4429" spans="1:4">
      <c r="A4429" s="4">
        <v>2544</v>
      </c>
      <c r="B4429" s="26">
        <v>34.502000000000002</v>
      </c>
      <c r="C4429" s="26">
        <v>34556</v>
      </c>
      <c r="D4429" s="26">
        <v>34366</v>
      </c>
    </row>
    <row r="4430" spans="1:4">
      <c r="A4430" s="4">
        <v>2544.5</v>
      </c>
      <c r="B4430" s="26">
        <v>34.505000000000003</v>
      </c>
      <c r="C4430" s="26">
        <v>34618</v>
      </c>
      <c r="D4430" s="26">
        <v>34430</v>
      </c>
    </row>
    <row r="4431" spans="1:4">
      <c r="A4431" s="4">
        <v>2545</v>
      </c>
      <c r="B4431" s="26">
        <v>34.506999999999998</v>
      </c>
      <c r="C4431" s="26">
        <v>34618</v>
      </c>
      <c r="D4431" s="26">
        <v>34430</v>
      </c>
    </row>
    <row r="4432" spans="1:4">
      <c r="A4432" s="4">
        <v>2545.5</v>
      </c>
      <c r="B4432" s="26">
        <v>34.51</v>
      </c>
      <c r="C4432" s="26">
        <v>34618</v>
      </c>
      <c r="D4432" s="26">
        <v>34430</v>
      </c>
    </row>
    <row r="4433" spans="1:4">
      <c r="A4433" s="4">
        <v>2546</v>
      </c>
      <c r="B4433" s="26">
        <v>34.512</v>
      </c>
      <c r="C4433" s="26">
        <v>34556</v>
      </c>
      <c r="D4433" s="26">
        <v>34430</v>
      </c>
    </row>
    <row r="4434" spans="1:4">
      <c r="A4434" s="4">
        <v>2546.5</v>
      </c>
      <c r="B4434" s="26">
        <v>34.515000000000001</v>
      </c>
      <c r="C4434" s="26">
        <v>34618</v>
      </c>
      <c r="D4434" s="26">
        <v>34430</v>
      </c>
    </row>
    <row r="4435" spans="1:4">
      <c r="A4435" s="4">
        <v>2547</v>
      </c>
      <c r="B4435" s="26">
        <v>34.517000000000003</v>
      </c>
      <c r="C4435" s="26">
        <v>34618</v>
      </c>
      <c r="D4435" s="26">
        <v>34430</v>
      </c>
    </row>
    <row r="4436" spans="1:4">
      <c r="A4436" s="4">
        <v>2547.5</v>
      </c>
      <c r="B4436" s="26">
        <v>34.520000000000003</v>
      </c>
      <c r="C4436" s="26">
        <v>34618</v>
      </c>
      <c r="D4436" s="26">
        <v>34430</v>
      </c>
    </row>
    <row r="4437" spans="1:4">
      <c r="A4437" s="4">
        <v>2548</v>
      </c>
      <c r="B4437" s="26">
        <v>34.521999999999998</v>
      </c>
      <c r="C4437" s="26">
        <v>34618</v>
      </c>
      <c r="D4437" s="26">
        <v>34492</v>
      </c>
    </row>
    <row r="4438" spans="1:4">
      <c r="A4438" s="4">
        <v>2548.5</v>
      </c>
      <c r="B4438" s="26">
        <v>34.524999999999999</v>
      </c>
      <c r="C4438" s="26">
        <v>34618</v>
      </c>
      <c r="D4438" s="26">
        <v>34492</v>
      </c>
    </row>
    <row r="4439" spans="1:4">
      <c r="A4439" s="4">
        <v>2549</v>
      </c>
      <c r="B4439" s="26">
        <v>34.527000000000001</v>
      </c>
      <c r="C4439" s="26">
        <v>34618</v>
      </c>
      <c r="D4439" s="26">
        <v>34492</v>
      </c>
    </row>
    <row r="4440" spans="1:4">
      <c r="A4440" s="4">
        <v>2549.5</v>
      </c>
      <c r="B4440" s="26">
        <v>34.53</v>
      </c>
      <c r="C4440" s="26">
        <v>34618</v>
      </c>
      <c r="D4440" s="26">
        <v>34492</v>
      </c>
    </row>
    <row r="4441" spans="1:4">
      <c r="A4441" s="4">
        <v>2550</v>
      </c>
      <c r="B4441" s="26">
        <v>34.533000000000001</v>
      </c>
      <c r="C4441" s="26">
        <v>34618</v>
      </c>
      <c r="D4441" s="26">
        <v>34430</v>
      </c>
    </row>
    <row r="4442" spans="1:4">
      <c r="A4442" s="4">
        <v>2550.5</v>
      </c>
      <c r="B4442" s="26">
        <v>34.534999999999997</v>
      </c>
      <c r="C4442" s="26">
        <v>34618</v>
      </c>
      <c r="D4442" s="26">
        <v>34430</v>
      </c>
    </row>
    <row r="4443" spans="1:4">
      <c r="A4443" s="4">
        <v>2551</v>
      </c>
      <c r="B4443" s="26">
        <v>34.537999999999997</v>
      </c>
      <c r="C4443" s="26">
        <v>34682</v>
      </c>
      <c r="D4443" s="26">
        <v>34492</v>
      </c>
    </row>
    <row r="4444" spans="1:4">
      <c r="A4444" s="4">
        <v>2551.5</v>
      </c>
      <c r="B4444" s="26">
        <v>34.591999999999999</v>
      </c>
      <c r="C4444" s="26">
        <v>34682</v>
      </c>
      <c r="D4444" s="26">
        <v>34492</v>
      </c>
    </row>
    <row r="4445" spans="1:4">
      <c r="A4445" s="4">
        <v>2552</v>
      </c>
      <c r="B4445" s="26">
        <v>34.597000000000001</v>
      </c>
      <c r="C4445" s="26">
        <v>34618</v>
      </c>
      <c r="D4445" s="26">
        <v>34492</v>
      </c>
    </row>
    <row r="4446" spans="1:4">
      <c r="A4446" s="4">
        <v>2552.5</v>
      </c>
      <c r="B4446" s="26">
        <v>34.600999999999999</v>
      </c>
      <c r="C4446" s="26">
        <v>34618</v>
      </c>
      <c r="D4446" s="26">
        <v>34492</v>
      </c>
    </row>
    <row r="4447" spans="1:4">
      <c r="A4447" s="4">
        <v>2553</v>
      </c>
      <c r="B4447" s="26">
        <v>34.604999999999997</v>
      </c>
      <c r="C4447" s="26">
        <v>34618</v>
      </c>
      <c r="D4447" s="26">
        <v>34492</v>
      </c>
    </row>
    <row r="4448" spans="1:4">
      <c r="A4448" s="4">
        <v>2553.5</v>
      </c>
      <c r="B4448" s="26">
        <v>34.609000000000002</v>
      </c>
      <c r="C4448" s="26">
        <v>34682</v>
      </c>
      <c r="D4448" s="26">
        <v>34556</v>
      </c>
    </row>
    <row r="4449" spans="1:4">
      <c r="A4449" s="4">
        <v>2554</v>
      </c>
      <c r="B4449" s="26">
        <v>34.613</v>
      </c>
      <c r="C4449" s="26">
        <v>34682</v>
      </c>
      <c r="D4449" s="26">
        <v>34556</v>
      </c>
    </row>
    <row r="4450" spans="1:4">
      <c r="A4450" s="4">
        <v>2554.5</v>
      </c>
      <c r="B4450" s="26">
        <v>34.618000000000002</v>
      </c>
      <c r="C4450" s="26">
        <v>34682</v>
      </c>
      <c r="D4450" s="26">
        <v>34556</v>
      </c>
    </row>
    <row r="4451" spans="1:4">
      <c r="A4451" s="4">
        <v>2555</v>
      </c>
      <c r="B4451" s="26">
        <v>34.622</v>
      </c>
      <c r="C4451" s="26">
        <v>34682</v>
      </c>
      <c r="D4451" s="26">
        <v>34556</v>
      </c>
    </row>
    <row r="4452" spans="1:4">
      <c r="A4452" s="4">
        <v>2555.5</v>
      </c>
      <c r="B4452" s="26">
        <v>34.625999999999998</v>
      </c>
      <c r="C4452" s="26">
        <v>34682</v>
      </c>
      <c r="D4452" s="26">
        <v>34556</v>
      </c>
    </row>
    <row r="4453" spans="1:4">
      <c r="A4453" s="4">
        <v>2556</v>
      </c>
      <c r="B4453" s="26">
        <v>34.630000000000003</v>
      </c>
      <c r="C4453" s="26">
        <v>34682</v>
      </c>
      <c r="D4453" s="26">
        <v>34556</v>
      </c>
    </row>
    <row r="4454" spans="1:4">
      <c r="A4454" s="4">
        <v>2556.5</v>
      </c>
      <c r="B4454" s="26">
        <v>34.634</v>
      </c>
      <c r="C4454" s="26">
        <v>34682</v>
      </c>
      <c r="D4454" s="26">
        <v>34556</v>
      </c>
    </row>
    <row r="4455" spans="1:4">
      <c r="A4455" s="4">
        <v>2557</v>
      </c>
      <c r="B4455" s="26">
        <v>34.637999999999998</v>
      </c>
      <c r="C4455" s="26">
        <v>34682</v>
      </c>
      <c r="D4455" s="26">
        <v>34556</v>
      </c>
    </row>
    <row r="4456" spans="1:4">
      <c r="A4456" s="4">
        <v>2557.5</v>
      </c>
      <c r="B4456" s="26">
        <v>34.643000000000001</v>
      </c>
      <c r="C4456" s="26">
        <v>34682</v>
      </c>
      <c r="D4456" s="26">
        <v>34556</v>
      </c>
    </row>
    <row r="4457" spans="1:4">
      <c r="A4457" s="4">
        <v>2558</v>
      </c>
      <c r="B4457" s="26">
        <v>34.646999999999998</v>
      </c>
      <c r="C4457" s="26">
        <v>34682</v>
      </c>
      <c r="D4457" s="26">
        <v>34556</v>
      </c>
    </row>
    <row r="4458" spans="1:4">
      <c r="A4458" s="4">
        <v>2558.5</v>
      </c>
      <c r="B4458" s="26">
        <v>34.651000000000003</v>
      </c>
      <c r="C4458" s="26">
        <v>34682</v>
      </c>
      <c r="D4458" s="26">
        <v>34556</v>
      </c>
    </row>
    <row r="4459" spans="1:4">
      <c r="A4459" s="4">
        <v>2559</v>
      </c>
      <c r="B4459" s="26">
        <v>34.655000000000001</v>
      </c>
      <c r="C4459" s="26">
        <v>34682</v>
      </c>
      <c r="D4459" s="26">
        <v>34556</v>
      </c>
    </row>
    <row r="4460" spans="1:4">
      <c r="A4460" s="4">
        <v>2559.5</v>
      </c>
      <c r="B4460" s="26">
        <v>34.658999999999999</v>
      </c>
      <c r="C4460" s="26">
        <v>34682</v>
      </c>
      <c r="D4460" s="26">
        <v>34556</v>
      </c>
    </row>
    <row r="4461" spans="1:4">
      <c r="A4461" s="4">
        <v>2560</v>
      </c>
      <c r="B4461" s="26">
        <v>34.664000000000001</v>
      </c>
      <c r="C4461" s="26">
        <v>34682</v>
      </c>
      <c r="D4461" s="26">
        <v>34556</v>
      </c>
    </row>
    <row r="4462" spans="1:4">
      <c r="A4462" s="4">
        <v>2560.5</v>
      </c>
      <c r="B4462" s="26">
        <v>34.667999999999999</v>
      </c>
      <c r="C4462" s="26">
        <v>34682</v>
      </c>
      <c r="D4462" s="26">
        <v>34556</v>
      </c>
    </row>
    <row r="4463" spans="1:4">
      <c r="A4463" s="4">
        <v>2561</v>
      </c>
      <c r="B4463" s="26">
        <v>34.671999999999997</v>
      </c>
      <c r="C4463" s="26">
        <v>34744</v>
      </c>
      <c r="D4463" s="26">
        <v>34618</v>
      </c>
    </row>
    <row r="4464" spans="1:4">
      <c r="A4464" s="4">
        <v>2561.5</v>
      </c>
      <c r="B4464" s="26">
        <v>34.676000000000002</v>
      </c>
      <c r="C4464" s="26">
        <v>34744</v>
      </c>
      <c r="D4464" s="26">
        <v>34618</v>
      </c>
    </row>
    <row r="4465" spans="1:4">
      <c r="A4465" s="4">
        <v>2562</v>
      </c>
      <c r="B4465" s="26">
        <v>34.68</v>
      </c>
      <c r="C4465" s="26">
        <v>34744</v>
      </c>
      <c r="D4465" s="26">
        <v>34556</v>
      </c>
    </row>
    <row r="4466" spans="1:4">
      <c r="A4466" s="4">
        <v>2562.5</v>
      </c>
      <c r="B4466" s="26">
        <v>34.683999999999997</v>
      </c>
      <c r="C4466" s="26">
        <v>34744</v>
      </c>
      <c r="D4466" s="26">
        <v>34556</v>
      </c>
    </row>
    <row r="4467" spans="1:4">
      <c r="A4467" s="4">
        <v>2563</v>
      </c>
      <c r="B4467" s="26">
        <v>34.686999999999998</v>
      </c>
      <c r="C4467" s="26">
        <v>34744</v>
      </c>
      <c r="D4467" s="26">
        <v>34556</v>
      </c>
    </row>
    <row r="4468" spans="1:4">
      <c r="A4468" s="4">
        <v>2563.5</v>
      </c>
      <c r="B4468" s="26">
        <v>34.691000000000003</v>
      </c>
      <c r="C4468" s="26">
        <v>34744</v>
      </c>
      <c r="D4468" s="26">
        <v>34556</v>
      </c>
    </row>
    <row r="4469" spans="1:4">
      <c r="A4469" s="4">
        <v>2564</v>
      </c>
      <c r="B4469" s="26">
        <v>34.694000000000003</v>
      </c>
      <c r="C4469" s="26">
        <v>34744</v>
      </c>
      <c r="D4469" s="26">
        <v>34556</v>
      </c>
    </row>
    <row r="4470" spans="1:4">
      <c r="A4470" s="4">
        <v>2564.5</v>
      </c>
      <c r="B4470" s="26">
        <v>34.698</v>
      </c>
      <c r="C4470" s="26">
        <v>34744</v>
      </c>
      <c r="D4470" s="26">
        <v>34556</v>
      </c>
    </row>
    <row r="4471" spans="1:4">
      <c r="A4471" s="4">
        <v>2565</v>
      </c>
      <c r="B4471" s="26">
        <v>34.701000000000001</v>
      </c>
      <c r="C4471" s="26">
        <v>34808</v>
      </c>
      <c r="D4471" s="26">
        <v>34618</v>
      </c>
    </row>
    <row r="4472" spans="1:4">
      <c r="A4472" s="4">
        <v>2565.5</v>
      </c>
      <c r="B4472" s="26">
        <v>34.704999999999998</v>
      </c>
      <c r="C4472" s="26">
        <v>34808</v>
      </c>
      <c r="D4472" s="26">
        <v>34618</v>
      </c>
    </row>
    <row r="4473" spans="1:4">
      <c r="A4473" s="4">
        <v>2566</v>
      </c>
      <c r="B4473" s="26">
        <v>34.707999999999998</v>
      </c>
      <c r="C4473" s="26">
        <v>34808</v>
      </c>
      <c r="D4473" s="26">
        <v>34618</v>
      </c>
    </row>
    <row r="4474" spans="1:4">
      <c r="A4474" s="4">
        <v>2566.5</v>
      </c>
      <c r="B4474" s="26">
        <v>34.712000000000003</v>
      </c>
      <c r="C4474" s="26">
        <v>34808</v>
      </c>
      <c r="D4474" s="26">
        <v>34618</v>
      </c>
    </row>
    <row r="4475" spans="1:4">
      <c r="A4475" s="4">
        <v>2567</v>
      </c>
      <c r="B4475" s="26">
        <v>34.715000000000003</v>
      </c>
      <c r="C4475" s="26">
        <v>34808</v>
      </c>
      <c r="D4475" s="26">
        <v>34618</v>
      </c>
    </row>
    <row r="4476" spans="1:4">
      <c r="A4476" s="4">
        <v>2567.5</v>
      </c>
      <c r="B4476" s="26">
        <v>34.719000000000001</v>
      </c>
      <c r="C4476" s="26">
        <v>34808</v>
      </c>
      <c r="D4476" s="26">
        <v>34618</v>
      </c>
    </row>
    <row r="4477" spans="1:4">
      <c r="A4477" s="4">
        <v>2568</v>
      </c>
      <c r="B4477" s="26">
        <v>34.722000000000001</v>
      </c>
      <c r="C4477" s="26">
        <v>34808</v>
      </c>
      <c r="D4477" s="26">
        <v>34618</v>
      </c>
    </row>
    <row r="4478" spans="1:4">
      <c r="A4478" s="4">
        <v>2568.5</v>
      </c>
      <c r="B4478" s="26">
        <v>34.725999999999999</v>
      </c>
      <c r="C4478" s="26">
        <v>34808</v>
      </c>
      <c r="D4478" s="26">
        <v>34618</v>
      </c>
    </row>
    <row r="4479" spans="1:4">
      <c r="A4479" s="4">
        <v>2569</v>
      </c>
      <c r="B4479" s="26">
        <v>34.728999999999999</v>
      </c>
      <c r="C4479" s="26">
        <v>34808</v>
      </c>
      <c r="D4479" s="26">
        <v>34618</v>
      </c>
    </row>
    <row r="4480" spans="1:4">
      <c r="A4480" s="4">
        <v>2569.5</v>
      </c>
      <c r="B4480" s="26">
        <v>34.732999999999997</v>
      </c>
      <c r="C4480" s="26">
        <v>34808</v>
      </c>
      <c r="D4480" s="26">
        <v>34618</v>
      </c>
    </row>
    <row r="4481" spans="1:4">
      <c r="A4481" s="4">
        <v>2570</v>
      </c>
      <c r="B4481" s="26">
        <v>34.735999999999997</v>
      </c>
      <c r="C4481" s="26">
        <v>34808</v>
      </c>
      <c r="D4481" s="26">
        <v>34618</v>
      </c>
    </row>
    <row r="4482" spans="1:4">
      <c r="A4482" s="4">
        <v>2570.5</v>
      </c>
      <c r="B4482" s="26">
        <v>34.738999999999997</v>
      </c>
      <c r="C4482" s="26">
        <v>34870</v>
      </c>
      <c r="D4482" s="26">
        <v>34682</v>
      </c>
    </row>
    <row r="4483" spans="1:4">
      <c r="A4483" s="4">
        <v>2571</v>
      </c>
      <c r="B4483" s="26">
        <v>34.743000000000002</v>
      </c>
      <c r="C4483" s="26">
        <v>34870</v>
      </c>
      <c r="D4483" s="26">
        <v>34682</v>
      </c>
    </row>
    <row r="4484" spans="1:4">
      <c r="A4484" s="4">
        <v>2571.5</v>
      </c>
      <c r="B4484" s="26">
        <v>34.746000000000002</v>
      </c>
      <c r="C4484" s="26">
        <v>34870</v>
      </c>
      <c r="D4484" s="26">
        <v>34682</v>
      </c>
    </row>
    <row r="4485" spans="1:4">
      <c r="A4485" s="4">
        <v>2572</v>
      </c>
      <c r="B4485" s="26">
        <v>34.75</v>
      </c>
      <c r="C4485" s="26">
        <v>34870</v>
      </c>
      <c r="D4485" s="26">
        <v>34682</v>
      </c>
    </row>
    <row r="4486" spans="1:4">
      <c r="A4486" s="4">
        <v>2572.5</v>
      </c>
      <c r="B4486" s="26">
        <v>34.753</v>
      </c>
      <c r="C4486" s="26">
        <v>34870</v>
      </c>
      <c r="D4486" s="26">
        <v>34682</v>
      </c>
    </row>
    <row r="4487" spans="1:4">
      <c r="A4487" s="4">
        <v>2573</v>
      </c>
      <c r="B4487" s="26">
        <v>34.756999999999998</v>
      </c>
      <c r="C4487" s="26">
        <v>34870</v>
      </c>
      <c r="D4487" s="26">
        <v>34682</v>
      </c>
    </row>
    <row r="4488" spans="1:4">
      <c r="A4488" s="4">
        <v>2573.5</v>
      </c>
      <c r="B4488" s="26">
        <v>34.76</v>
      </c>
      <c r="C4488" s="26">
        <v>34870</v>
      </c>
      <c r="D4488" s="26">
        <v>34682</v>
      </c>
    </row>
    <row r="4489" spans="1:4">
      <c r="A4489" s="4">
        <v>2574</v>
      </c>
      <c r="B4489" s="26">
        <v>34.764000000000003</v>
      </c>
      <c r="C4489" s="26">
        <v>34870</v>
      </c>
      <c r="D4489" s="26">
        <v>34682</v>
      </c>
    </row>
    <row r="4490" spans="1:4">
      <c r="A4490" s="4">
        <v>2574.5</v>
      </c>
      <c r="B4490" s="26">
        <v>34.767000000000003</v>
      </c>
      <c r="C4490" s="26">
        <v>34870</v>
      </c>
      <c r="D4490" s="26">
        <v>34682</v>
      </c>
    </row>
    <row r="4491" spans="1:4">
      <c r="A4491" s="4">
        <v>2575</v>
      </c>
      <c r="B4491" s="26">
        <v>34.771000000000001</v>
      </c>
      <c r="C4491" s="26">
        <v>34870</v>
      </c>
      <c r="D4491" s="26">
        <v>34682</v>
      </c>
    </row>
    <row r="4492" spans="1:4">
      <c r="A4492" s="4">
        <v>2575.5</v>
      </c>
      <c r="B4492" s="26">
        <v>34.774000000000001</v>
      </c>
      <c r="C4492" s="26">
        <v>34870</v>
      </c>
      <c r="D4492" s="26">
        <v>34682</v>
      </c>
    </row>
    <row r="4493" spans="1:4">
      <c r="A4493" s="4">
        <v>2576</v>
      </c>
      <c r="B4493" s="26">
        <v>34.777999999999999</v>
      </c>
      <c r="C4493" s="26">
        <v>34870</v>
      </c>
      <c r="D4493" s="26">
        <v>34682</v>
      </c>
    </row>
    <row r="4494" spans="1:4">
      <c r="A4494" s="4">
        <v>2576.5</v>
      </c>
      <c r="B4494" s="26">
        <v>34.780999999999999</v>
      </c>
      <c r="C4494" s="26">
        <v>34870</v>
      </c>
      <c r="D4494" s="26">
        <v>34682</v>
      </c>
    </row>
    <row r="4495" spans="1:4">
      <c r="A4495" s="4">
        <v>2577</v>
      </c>
      <c r="B4495" s="26">
        <v>34.784999999999997</v>
      </c>
      <c r="C4495" s="26">
        <v>34870</v>
      </c>
      <c r="D4495" s="26">
        <v>34682</v>
      </c>
    </row>
    <row r="4496" spans="1:4">
      <c r="A4496" s="4">
        <v>2577.5</v>
      </c>
      <c r="B4496" s="26">
        <v>34.787999999999997</v>
      </c>
      <c r="C4496" s="26">
        <v>34870</v>
      </c>
      <c r="D4496" s="26">
        <v>34682</v>
      </c>
    </row>
    <row r="4497" spans="1:4">
      <c r="A4497" s="4">
        <v>2578</v>
      </c>
      <c r="B4497" s="26">
        <v>34.792000000000002</v>
      </c>
      <c r="C4497" s="26">
        <v>34934</v>
      </c>
      <c r="D4497" s="26">
        <v>34744</v>
      </c>
    </row>
    <row r="4498" spans="1:4">
      <c r="A4498" s="4">
        <v>2578.5</v>
      </c>
      <c r="B4498" s="26">
        <v>34.795000000000002</v>
      </c>
      <c r="C4498" s="26">
        <v>34934</v>
      </c>
      <c r="D4498" s="26">
        <v>34744</v>
      </c>
    </row>
    <row r="4499" spans="1:4">
      <c r="A4499" s="4">
        <v>2579</v>
      </c>
      <c r="B4499" s="26">
        <v>34.798999999999999</v>
      </c>
      <c r="C4499" s="26">
        <v>34934</v>
      </c>
      <c r="D4499" s="26">
        <v>34744</v>
      </c>
    </row>
    <row r="4500" spans="1:4">
      <c r="A4500" s="4">
        <v>2579.5</v>
      </c>
      <c r="B4500" s="26">
        <v>34.802</v>
      </c>
      <c r="C4500" s="26">
        <v>34934</v>
      </c>
      <c r="D4500" s="26">
        <v>34744</v>
      </c>
    </row>
    <row r="4501" spans="1:4">
      <c r="A4501" s="4">
        <v>2580</v>
      </c>
      <c r="B4501" s="26">
        <v>34.805999999999997</v>
      </c>
      <c r="C4501" s="26">
        <v>34934</v>
      </c>
      <c r="D4501" s="26">
        <v>34744</v>
      </c>
    </row>
    <row r="4502" spans="1:4">
      <c r="A4502" s="4">
        <v>2580.5</v>
      </c>
      <c r="B4502" s="26">
        <v>34.808999999999997</v>
      </c>
      <c r="C4502" s="26">
        <v>34934</v>
      </c>
      <c r="D4502" s="26">
        <v>34744</v>
      </c>
    </row>
    <row r="4503" spans="1:4">
      <c r="A4503" s="4">
        <v>2581</v>
      </c>
      <c r="B4503" s="26">
        <v>34.811999999999998</v>
      </c>
      <c r="C4503" s="26">
        <v>34934</v>
      </c>
      <c r="D4503" s="26">
        <v>34744</v>
      </c>
    </row>
    <row r="4504" spans="1:4">
      <c r="A4504" s="4">
        <v>2581.5</v>
      </c>
      <c r="B4504" s="26">
        <v>34.816000000000003</v>
      </c>
      <c r="C4504" s="26">
        <v>34934</v>
      </c>
      <c r="D4504" s="26">
        <v>34744</v>
      </c>
    </row>
    <row r="4505" spans="1:4">
      <c r="A4505" s="4">
        <v>2582</v>
      </c>
      <c r="B4505" s="26">
        <v>34.819000000000003</v>
      </c>
      <c r="C4505" s="26">
        <v>34934</v>
      </c>
      <c r="D4505" s="26">
        <v>34744</v>
      </c>
    </row>
    <row r="4506" spans="1:4">
      <c r="A4506" s="4">
        <v>2582.5</v>
      </c>
      <c r="B4506" s="26">
        <v>34.837000000000003</v>
      </c>
      <c r="C4506" s="26">
        <v>34934</v>
      </c>
      <c r="D4506" s="26">
        <v>34744</v>
      </c>
    </row>
    <row r="4507" spans="1:4">
      <c r="A4507" s="4">
        <v>2583</v>
      </c>
      <c r="B4507" s="26">
        <v>34.841000000000001</v>
      </c>
      <c r="C4507" s="26">
        <v>34934</v>
      </c>
      <c r="D4507" s="26">
        <v>34744</v>
      </c>
    </row>
    <row r="4508" spans="1:4">
      <c r="A4508" s="4">
        <v>2583.5</v>
      </c>
      <c r="B4508" s="26">
        <v>34.844000000000001</v>
      </c>
      <c r="C4508" s="26">
        <v>34934</v>
      </c>
      <c r="D4508" s="26">
        <v>34744</v>
      </c>
    </row>
    <row r="4509" spans="1:4">
      <c r="A4509" s="4">
        <v>2584</v>
      </c>
      <c r="B4509" s="26">
        <v>34.847000000000001</v>
      </c>
      <c r="C4509" s="26">
        <v>34996</v>
      </c>
      <c r="D4509" s="26">
        <v>34808</v>
      </c>
    </row>
    <row r="4510" spans="1:4">
      <c r="A4510" s="4">
        <v>2584.5</v>
      </c>
      <c r="B4510" s="26">
        <v>34.850999999999999</v>
      </c>
      <c r="C4510" s="26">
        <v>34996</v>
      </c>
      <c r="D4510" s="26">
        <v>34808</v>
      </c>
    </row>
    <row r="4511" spans="1:4">
      <c r="A4511" s="4">
        <v>2585</v>
      </c>
      <c r="B4511" s="26">
        <v>34.853999999999999</v>
      </c>
      <c r="C4511" s="26">
        <v>34996</v>
      </c>
      <c r="D4511" s="26">
        <v>34808</v>
      </c>
    </row>
    <row r="4512" spans="1:4">
      <c r="A4512" s="4">
        <v>2585.5</v>
      </c>
      <c r="B4512" s="26">
        <v>34.856999999999999</v>
      </c>
      <c r="C4512" s="26">
        <v>34996</v>
      </c>
      <c r="D4512" s="26">
        <v>34808</v>
      </c>
    </row>
    <row r="4513" spans="1:4">
      <c r="A4513" s="4">
        <v>2586</v>
      </c>
      <c r="B4513" s="26">
        <v>34.860999999999997</v>
      </c>
      <c r="C4513" s="26">
        <v>34996</v>
      </c>
      <c r="D4513" s="26">
        <v>34808</v>
      </c>
    </row>
    <row r="4514" spans="1:4">
      <c r="A4514" s="4">
        <v>2586.5</v>
      </c>
      <c r="B4514" s="26">
        <v>34.863999999999997</v>
      </c>
      <c r="C4514" s="26">
        <v>34996</v>
      </c>
      <c r="D4514" s="26">
        <v>34808</v>
      </c>
    </row>
    <row r="4515" spans="1:4">
      <c r="A4515" s="4">
        <v>2587</v>
      </c>
      <c r="B4515" s="26">
        <v>34.866999999999997</v>
      </c>
      <c r="C4515" s="26">
        <v>34996</v>
      </c>
      <c r="D4515" s="26">
        <v>34808</v>
      </c>
    </row>
    <row r="4516" spans="1:4">
      <c r="A4516" s="4">
        <v>2587.5</v>
      </c>
      <c r="B4516" s="26">
        <v>34.871000000000002</v>
      </c>
      <c r="C4516" s="26">
        <v>34996</v>
      </c>
      <c r="D4516" s="26">
        <v>34808</v>
      </c>
    </row>
    <row r="4517" spans="1:4">
      <c r="A4517" s="4">
        <v>2588</v>
      </c>
      <c r="B4517" s="26">
        <v>34.874000000000002</v>
      </c>
      <c r="C4517" s="26">
        <v>34996</v>
      </c>
      <c r="D4517" s="26">
        <v>34808</v>
      </c>
    </row>
    <row r="4518" spans="1:4">
      <c r="A4518" s="4">
        <v>2588.5</v>
      </c>
      <c r="B4518" s="26">
        <v>34.877000000000002</v>
      </c>
      <c r="C4518" s="26">
        <v>34996</v>
      </c>
      <c r="D4518" s="26">
        <v>34808</v>
      </c>
    </row>
    <row r="4519" spans="1:4">
      <c r="A4519" s="4">
        <v>2589</v>
      </c>
      <c r="B4519" s="26">
        <v>34.881</v>
      </c>
      <c r="C4519" s="26">
        <v>34996</v>
      </c>
      <c r="D4519" s="26">
        <v>34808</v>
      </c>
    </row>
    <row r="4520" spans="1:4">
      <c r="A4520" s="4">
        <v>2589.5</v>
      </c>
      <c r="B4520" s="26">
        <v>34.884</v>
      </c>
      <c r="C4520" s="26">
        <v>34996</v>
      </c>
      <c r="D4520" s="26">
        <v>34808</v>
      </c>
    </row>
    <row r="4521" spans="1:4">
      <c r="A4521" s="4">
        <v>2590</v>
      </c>
      <c r="B4521" s="26">
        <v>34.887</v>
      </c>
      <c r="C4521" s="26">
        <v>34996</v>
      </c>
      <c r="D4521" s="26">
        <v>34808</v>
      </c>
    </row>
    <row r="4522" spans="1:4">
      <c r="A4522" s="4">
        <v>2590.5</v>
      </c>
      <c r="B4522" s="26">
        <v>34.890999999999998</v>
      </c>
      <c r="C4522" s="26">
        <v>34996</v>
      </c>
      <c r="D4522" s="26">
        <v>34808</v>
      </c>
    </row>
    <row r="4523" spans="1:4">
      <c r="A4523" s="4">
        <v>2591</v>
      </c>
      <c r="B4523" s="26">
        <v>34.893999999999998</v>
      </c>
      <c r="C4523" s="26">
        <v>34996</v>
      </c>
      <c r="D4523" s="26">
        <v>34808</v>
      </c>
    </row>
    <row r="4524" spans="1:4">
      <c r="A4524" s="4">
        <v>2591.5</v>
      </c>
      <c r="B4524" s="26">
        <v>34.898000000000003</v>
      </c>
      <c r="C4524" s="26">
        <v>35060</v>
      </c>
      <c r="D4524" s="26">
        <v>34870</v>
      </c>
    </row>
    <row r="4525" spans="1:4">
      <c r="A4525" s="4">
        <v>2592</v>
      </c>
      <c r="B4525" s="26">
        <v>34.901000000000003</v>
      </c>
      <c r="C4525" s="26">
        <v>35060</v>
      </c>
      <c r="D4525" s="26">
        <v>34870</v>
      </c>
    </row>
    <row r="4526" spans="1:4">
      <c r="A4526" s="4">
        <v>2592.5</v>
      </c>
      <c r="B4526" s="26">
        <v>34.904000000000003</v>
      </c>
      <c r="C4526" s="26">
        <v>35060</v>
      </c>
      <c r="D4526" s="26">
        <v>34870</v>
      </c>
    </row>
    <row r="4527" spans="1:4">
      <c r="A4527" s="4">
        <v>2593</v>
      </c>
      <c r="B4527" s="26">
        <v>34.908000000000001</v>
      </c>
      <c r="C4527" s="26">
        <v>35060</v>
      </c>
      <c r="D4527" s="26">
        <v>34870</v>
      </c>
    </row>
    <row r="4528" spans="1:4">
      <c r="A4528" s="4">
        <v>2593.5</v>
      </c>
      <c r="B4528" s="26">
        <v>34.911000000000001</v>
      </c>
      <c r="C4528" s="26">
        <v>35060</v>
      </c>
      <c r="D4528" s="26">
        <v>34870</v>
      </c>
    </row>
    <row r="4529" spans="1:4">
      <c r="A4529" s="4">
        <v>2594</v>
      </c>
      <c r="B4529" s="26">
        <v>34.914000000000001</v>
      </c>
      <c r="C4529" s="26">
        <v>35060</v>
      </c>
      <c r="D4529" s="26">
        <v>34870</v>
      </c>
    </row>
    <row r="4530" spans="1:4">
      <c r="A4530" s="4">
        <v>2594.5</v>
      </c>
      <c r="B4530" s="26">
        <v>34.917999999999999</v>
      </c>
      <c r="C4530" s="26">
        <v>35060</v>
      </c>
      <c r="D4530" s="26">
        <v>34870</v>
      </c>
    </row>
    <row r="4531" spans="1:4">
      <c r="A4531" s="4">
        <v>2595</v>
      </c>
      <c r="B4531" s="26">
        <v>34.920999999999999</v>
      </c>
      <c r="C4531" s="26">
        <v>35060</v>
      </c>
      <c r="D4531" s="26">
        <v>34870</v>
      </c>
    </row>
    <row r="4532" spans="1:4">
      <c r="A4532" s="4">
        <v>2595.5</v>
      </c>
      <c r="B4532" s="26">
        <v>34.923999999999999</v>
      </c>
      <c r="C4532" s="26">
        <v>34996</v>
      </c>
      <c r="D4532" s="26">
        <v>34870</v>
      </c>
    </row>
    <row r="4533" spans="1:4">
      <c r="A4533" s="4">
        <v>2596</v>
      </c>
      <c r="B4533" s="26">
        <v>34.927999999999997</v>
      </c>
      <c r="C4533" s="26">
        <v>34996</v>
      </c>
      <c r="D4533" s="26">
        <v>34870</v>
      </c>
    </row>
    <row r="4534" spans="1:4">
      <c r="A4534" s="4">
        <v>2596.5</v>
      </c>
      <c r="B4534" s="26">
        <v>34.930999999999997</v>
      </c>
      <c r="C4534" s="26">
        <v>35060</v>
      </c>
      <c r="D4534" s="26">
        <v>34934</v>
      </c>
    </row>
    <row r="4535" spans="1:4">
      <c r="A4535" s="4">
        <v>2597</v>
      </c>
      <c r="B4535" s="26">
        <v>34.933999999999997</v>
      </c>
      <c r="C4535" s="26">
        <v>35060</v>
      </c>
      <c r="D4535" s="26">
        <v>34934</v>
      </c>
    </row>
    <row r="4536" spans="1:4">
      <c r="A4536" s="4">
        <v>2597.5</v>
      </c>
      <c r="B4536" s="26">
        <v>34.938000000000002</v>
      </c>
      <c r="C4536" s="26">
        <v>35060</v>
      </c>
      <c r="D4536" s="26">
        <v>34934</v>
      </c>
    </row>
    <row r="4537" spans="1:4">
      <c r="A4537" s="4">
        <v>2598</v>
      </c>
      <c r="B4537" s="26">
        <v>34.941000000000003</v>
      </c>
      <c r="C4537" s="26">
        <v>35060</v>
      </c>
      <c r="D4537" s="26">
        <v>34934</v>
      </c>
    </row>
    <row r="4538" spans="1:4">
      <c r="A4538" s="4">
        <v>2598.5</v>
      </c>
      <c r="B4538" s="26">
        <v>34.944000000000003</v>
      </c>
      <c r="C4538" s="26">
        <v>35060</v>
      </c>
      <c r="D4538" s="26">
        <v>34934</v>
      </c>
    </row>
    <row r="4539" spans="1:4">
      <c r="A4539" s="4">
        <v>2599</v>
      </c>
      <c r="B4539" s="26">
        <v>34.948</v>
      </c>
      <c r="C4539" s="26">
        <v>35060</v>
      </c>
      <c r="D4539" s="26">
        <v>34934</v>
      </c>
    </row>
    <row r="4540" spans="1:4">
      <c r="A4540" s="4">
        <v>2599.5</v>
      </c>
      <c r="B4540" s="26">
        <v>34.951000000000001</v>
      </c>
      <c r="C4540" s="26">
        <v>35060</v>
      </c>
      <c r="D4540" s="26">
        <v>34934</v>
      </c>
    </row>
    <row r="4541" spans="1:4">
      <c r="A4541" s="4">
        <v>2600</v>
      </c>
      <c r="B4541" s="26">
        <v>34.954000000000001</v>
      </c>
      <c r="C4541" s="26">
        <v>35060</v>
      </c>
      <c r="D4541" s="26">
        <v>34934</v>
      </c>
    </row>
    <row r="4542" spans="1:4">
      <c r="A4542" s="4">
        <v>2600.5</v>
      </c>
      <c r="B4542" s="26">
        <v>34.957999999999998</v>
      </c>
      <c r="C4542" s="26">
        <v>35060</v>
      </c>
      <c r="D4542" s="26">
        <v>34934</v>
      </c>
    </row>
    <row r="4543" spans="1:4">
      <c r="A4543" s="4">
        <v>2601</v>
      </c>
      <c r="B4543" s="26">
        <v>34.960999999999999</v>
      </c>
      <c r="C4543" s="26">
        <v>35060</v>
      </c>
      <c r="D4543" s="26">
        <v>34934</v>
      </c>
    </row>
    <row r="4544" spans="1:4">
      <c r="A4544" s="4">
        <v>2601.5</v>
      </c>
      <c r="B4544" s="26">
        <v>34.963999999999999</v>
      </c>
      <c r="C4544" s="26">
        <v>35060</v>
      </c>
      <c r="D4544" s="26">
        <v>34934</v>
      </c>
    </row>
    <row r="4545" spans="1:4">
      <c r="A4545" s="4">
        <v>2602</v>
      </c>
      <c r="B4545" s="26">
        <v>34.968000000000004</v>
      </c>
      <c r="C4545" s="26">
        <v>35060</v>
      </c>
      <c r="D4545" s="26">
        <v>34934</v>
      </c>
    </row>
    <row r="4546" spans="1:4">
      <c r="A4546" s="4">
        <v>2602.5</v>
      </c>
      <c r="B4546" s="26">
        <v>34.970999999999997</v>
      </c>
      <c r="C4546" s="26">
        <v>35060</v>
      </c>
      <c r="D4546" s="26">
        <v>34934</v>
      </c>
    </row>
    <row r="4547" spans="1:4">
      <c r="A4547" s="4">
        <v>2603</v>
      </c>
      <c r="B4547" s="26">
        <v>34.973999999999997</v>
      </c>
      <c r="C4547" s="26">
        <v>35060</v>
      </c>
      <c r="D4547" s="26">
        <v>34934</v>
      </c>
    </row>
    <row r="4548" spans="1:4">
      <c r="A4548" s="4">
        <v>2603.5</v>
      </c>
      <c r="B4548" s="26">
        <v>34.978000000000002</v>
      </c>
      <c r="C4548" s="26">
        <v>35060</v>
      </c>
      <c r="D4548" s="26">
        <v>34934</v>
      </c>
    </row>
    <row r="4549" spans="1:4">
      <c r="A4549" s="4">
        <v>2604</v>
      </c>
      <c r="B4549" s="26">
        <v>34.981000000000002</v>
      </c>
      <c r="C4549" s="26">
        <v>35122</v>
      </c>
      <c r="D4549" s="26">
        <v>34996</v>
      </c>
    </row>
    <row r="4550" spans="1:4">
      <c r="A4550" s="4">
        <v>2604.5</v>
      </c>
      <c r="B4550" s="26">
        <v>34.984000000000002</v>
      </c>
      <c r="C4550" s="26">
        <v>35122</v>
      </c>
      <c r="D4550" s="26">
        <v>34996</v>
      </c>
    </row>
    <row r="4551" spans="1:4">
      <c r="A4551" s="4">
        <v>2605</v>
      </c>
      <c r="B4551" s="26">
        <v>34.988</v>
      </c>
      <c r="C4551" s="26">
        <v>35122</v>
      </c>
      <c r="D4551" s="26">
        <v>34996</v>
      </c>
    </row>
    <row r="4552" spans="1:4">
      <c r="A4552" s="4">
        <v>2605.5</v>
      </c>
      <c r="B4552" s="26">
        <v>34.991</v>
      </c>
      <c r="C4552" s="26">
        <v>35122</v>
      </c>
      <c r="D4552" s="26">
        <v>34996</v>
      </c>
    </row>
    <row r="4553" spans="1:4">
      <c r="A4553" s="4">
        <v>2606</v>
      </c>
      <c r="B4553" s="26">
        <v>34.994</v>
      </c>
      <c r="C4553" s="26">
        <v>35122</v>
      </c>
      <c r="D4553" s="26">
        <v>34996</v>
      </c>
    </row>
    <row r="4554" spans="1:4">
      <c r="A4554" s="4">
        <v>2606.5</v>
      </c>
      <c r="B4554" s="26">
        <v>34.997999999999998</v>
      </c>
      <c r="C4554" s="26">
        <v>35122</v>
      </c>
      <c r="D4554" s="26">
        <v>34996</v>
      </c>
    </row>
    <row r="4555" spans="1:4">
      <c r="A4555" s="4">
        <v>2607</v>
      </c>
      <c r="B4555" s="26">
        <v>35.000999999999998</v>
      </c>
      <c r="C4555" s="26">
        <v>35122</v>
      </c>
      <c r="D4555" s="26">
        <v>34996</v>
      </c>
    </row>
    <row r="4556" spans="1:4">
      <c r="A4556" s="4">
        <v>2607.5</v>
      </c>
      <c r="B4556" s="26">
        <v>35.005000000000003</v>
      </c>
      <c r="C4556" s="26">
        <v>35122</v>
      </c>
      <c r="D4556" s="26">
        <v>34996</v>
      </c>
    </row>
    <row r="4557" spans="1:4">
      <c r="A4557" s="4">
        <v>2608</v>
      </c>
      <c r="B4557" s="26">
        <v>35.008000000000003</v>
      </c>
      <c r="C4557" s="26">
        <v>35122</v>
      </c>
      <c r="D4557" s="26">
        <v>34996</v>
      </c>
    </row>
    <row r="4558" spans="1:4">
      <c r="A4558" s="4">
        <v>2608.5</v>
      </c>
      <c r="B4558" s="26">
        <v>35.011000000000003</v>
      </c>
      <c r="C4558" s="26">
        <v>35122</v>
      </c>
      <c r="D4558" s="26">
        <v>34996</v>
      </c>
    </row>
    <row r="4559" spans="1:4">
      <c r="A4559" s="4">
        <v>2609</v>
      </c>
      <c r="B4559" s="26">
        <v>35.015000000000001</v>
      </c>
      <c r="C4559" s="26">
        <v>35122</v>
      </c>
      <c r="D4559" s="26">
        <v>34996</v>
      </c>
    </row>
    <row r="4560" spans="1:4">
      <c r="A4560" s="4">
        <v>2609.5</v>
      </c>
      <c r="B4560" s="26">
        <v>35.018000000000001</v>
      </c>
      <c r="C4560" s="26">
        <v>35122</v>
      </c>
      <c r="D4560" s="26">
        <v>34996</v>
      </c>
    </row>
    <row r="4561" spans="1:4">
      <c r="A4561" s="4">
        <v>2610</v>
      </c>
      <c r="B4561" s="26">
        <v>35.021000000000001</v>
      </c>
      <c r="C4561" s="26">
        <v>35122</v>
      </c>
      <c r="D4561" s="26">
        <v>34996</v>
      </c>
    </row>
    <row r="4562" spans="1:4">
      <c r="A4562" s="4">
        <v>2610.5</v>
      </c>
      <c r="B4562" s="26">
        <v>35.024999999999999</v>
      </c>
      <c r="C4562" s="26">
        <v>35122</v>
      </c>
      <c r="D4562" s="26">
        <v>34996</v>
      </c>
    </row>
    <row r="4563" spans="1:4">
      <c r="A4563" s="4">
        <v>2611</v>
      </c>
      <c r="B4563" s="26">
        <v>35.027999999999999</v>
      </c>
      <c r="C4563" s="26">
        <v>35122</v>
      </c>
      <c r="D4563" s="26">
        <v>34996</v>
      </c>
    </row>
    <row r="4564" spans="1:4">
      <c r="A4564" s="4">
        <v>2611.5</v>
      </c>
      <c r="B4564" s="26">
        <v>35.030999999999999</v>
      </c>
      <c r="C4564" s="26">
        <v>35122</v>
      </c>
      <c r="D4564" s="26">
        <v>34996</v>
      </c>
    </row>
    <row r="4565" spans="1:4">
      <c r="A4565" s="4">
        <v>2612</v>
      </c>
      <c r="B4565" s="26">
        <v>35.034999999999997</v>
      </c>
      <c r="C4565" s="26">
        <v>35186</v>
      </c>
      <c r="D4565" s="26">
        <v>35060</v>
      </c>
    </row>
    <row r="4566" spans="1:4">
      <c r="A4566" s="4">
        <v>2612.5</v>
      </c>
      <c r="B4566" s="26">
        <v>35.037999999999997</v>
      </c>
      <c r="C4566" s="26">
        <v>35186</v>
      </c>
      <c r="D4566" s="26">
        <v>35060</v>
      </c>
    </row>
    <row r="4567" spans="1:4">
      <c r="A4567" s="4">
        <v>2613</v>
      </c>
      <c r="B4567" s="26">
        <v>35.040999999999997</v>
      </c>
      <c r="C4567" s="26">
        <v>35186</v>
      </c>
      <c r="D4567" s="26">
        <v>35060</v>
      </c>
    </row>
    <row r="4568" spans="1:4">
      <c r="A4568" s="4">
        <v>2613.5</v>
      </c>
      <c r="B4568" s="26">
        <v>35.045000000000002</v>
      </c>
      <c r="C4568" s="26">
        <v>35186</v>
      </c>
      <c r="D4568" s="26">
        <v>35060</v>
      </c>
    </row>
    <row r="4569" spans="1:4">
      <c r="A4569" s="4">
        <v>2614</v>
      </c>
      <c r="B4569" s="26">
        <v>35.048000000000002</v>
      </c>
      <c r="C4569" s="26">
        <v>35186</v>
      </c>
      <c r="D4569" s="26">
        <v>35060</v>
      </c>
    </row>
    <row r="4570" spans="1:4">
      <c r="A4570" s="4">
        <v>2614.5</v>
      </c>
      <c r="B4570" s="26">
        <v>35.051000000000002</v>
      </c>
      <c r="C4570" s="26">
        <v>35186</v>
      </c>
      <c r="D4570" s="26">
        <v>35060</v>
      </c>
    </row>
    <row r="4571" spans="1:4">
      <c r="A4571" s="4">
        <v>2615</v>
      </c>
      <c r="B4571" s="26">
        <v>35.055</v>
      </c>
      <c r="C4571" s="26">
        <v>35186</v>
      </c>
      <c r="D4571" s="26">
        <v>35060</v>
      </c>
    </row>
    <row r="4572" spans="1:4">
      <c r="A4572" s="4">
        <v>2615.5</v>
      </c>
      <c r="B4572" s="26">
        <v>35.058</v>
      </c>
      <c r="C4572" s="26">
        <v>35186</v>
      </c>
      <c r="D4572" s="26">
        <v>35060</v>
      </c>
    </row>
    <row r="4573" spans="1:4">
      <c r="A4573" s="4">
        <v>2616</v>
      </c>
      <c r="B4573" s="26">
        <v>35.061</v>
      </c>
      <c r="C4573" s="26">
        <v>35186</v>
      </c>
      <c r="D4573" s="26">
        <v>35060</v>
      </c>
    </row>
    <row r="4574" spans="1:4">
      <c r="A4574" s="4">
        <v>2616.5</v>
      </c>
      <c r="B4574" s="26">
        <v>35.064999999999998</v>
      </c>
      <c r="C4574" s="26">
        <v>35186</v>
      </c>
      <c r="D4574" s="26">
        <v>35060</v>
      </c>
    </row>
    <row r="4575" spans="1:4">
      <c r="A4575" s="4">
        <v>2617</v>
      </c>
      <c r="B4575" s="26">
        <v>35.067999999999998</v>
      </c>
      <c r="C4575" s="26">
        <v>35186</v>
      </c>
      <c r="D4575" s="26">
        <v>35060</v>
      </c>
    </row>
    <row r="4576" spans="1:4">
      <c r="A4576" s="4">
        <v>2617.5</v>
      </c>
      <c r="B4576" s="26">
        <v>35.070999999999998</v>
      </c>
      <c r="C4576" s="26">
        <v>35186</v>
      </c>
      <c r="D4576" s="26">
        <v>35060</v>
      </c>
    </row>
    <row r="4577" spans="1:4">
      <c r="A4577" s="4">
        <v>2618</v>
      </c>
      <c r="B4577" s="26">
        <v>35.075000000000003</v>
      </c>
      <c r="C4577" s="26">
        <v>35186</v>
      </c>
      <c r="D4577" s="26">
        <v>35060</v>
      </c>
    </row>
    <row r="4578" spans="1:4">
      <c r="A4578" s="4">
        <v>2618.5</v>
      </c>
      <c r="B4578" s="26">
        <v>35.078000000000003</v>
      </c>
      <c r="C4578" s="26">
        <v>35248</v>
      </c>
      <c r="D4578" s="26">
        <v>35122</v>
      </c>
    </row>
    <row r="4579" spans="1:4">
      <c r="A4579" s="4">
        <v>2619</v>
      </c>
      <c r="B4579" s="26">
        <v>35.081000000000003</v>
      </c>
      <c r="C4579" s="26">
        <v>35248</v>
      </c>
      <c r="D4579" s="26">
        <v>35122</v>
      </c>
    </row>
    <row r="4580" spans="1:4">
      <c r="A4580" s="4">
        <v>2619.5</v>
      </c>
      <c r="B4580" s="26">
        <v>35.085000000000001</v>
      </c>
      <c r="C4580" s="26">
        <v>35248</v>
      </c>
      <c r="D4580" s="26">
        <v>35122</v>
      </c>
    </row>
    <row r="4581" spans="1:4">
      <c r="A4581" s="4">
        <v>2620</v>
      </c>
      <c r="B4581" s="26">
        <v>35.088000000000001</v>
      </c>
      <c r="C4581" s="26">
        <v>35248</v>
      </c>
      <c r="D4581" s="26">
        <v>35122</v>
      </c>
    </row>
    <row r="4582" spans="1:4">
      <c r="A4582" s="4">
        <v>2620.5</v>
      </c>
      <c r="B4582" s="26">
        <v>35.091000000000001</v>
      </c>
      <c r="C4582" s="26">
        <v>35248</v>
      </c>
      <c r="D4582" s="26">
        <v>35122</v>
      </c>
    </row>
    <row r="4583" spans="1:4">
      <c r="A4583" s="4">
        <v>2621</v>
      </c>
      <c r="B4583" s="26">
        <v>35.094999999999999</v>
      </c>
      <c r="C4583" s="26">
        <v>35248</v>
      </c>
      <c r="D4583" s="26">
        <v>35122</v>
      </c>
    </row>
    <row r="4584" spans="1:4">
      <c r="A4584" s="4">
        <v>2621.5</v>
      </c>
      <c r="B4584" s="26">
        <v>35.097999999999999</v>
      </c>
      <c r="C4584" s="26">
        <v>35248</v>
      </c>
      <c r="D4584" s="26">
        <v>35122</v>
      </c>
    </row>
    <row r="4585" spans="1:4">
      <c r="A4585" s="4">
        <v>2622</v>
      </c>
      <c r="B4585" s="26">
        <v>35.100999999999999</v>
      </c>
      <c r="C4585" s="26">
        <v>35248</v>
      </c>
      <c r="D4585" s="26">
        <v>35122</v>
      </c>
    </row>
    <row r="4586" spans="1:4">
      <c r="A4586" s="4">
        <v>2622.5</v>
      </c>
      <c r="B4586" s="26">
        <v>35.101999999999997</v>
      </c>
      <c r="C4586" s="26">
        <v>35248</v>
      </c>
      <c r="D4586" s="26">
        <v>35122</v>
      </c>
    </row>
    <row r="4587" spans="1:4">
      <c r="A4587" s="4">
        <v>2623</v>
      </c>
      <c r="B4587" s="26">
        <v>35.103000000000002</v>
      </c>
      <c r="C4587" s="26">
        <v>35248</v>
      </c>
      <c r="D4587" s="26">
        <v>35122</v>
      </c>
    </row>
    <row r="4588" spans="1:4">
      <c r="A4588" s="4">
        <v>2623.5</v>
      </c>
      <c r="B4588" s="26">
        <v>35.103999999999999</v>
      </c>
      <c r="C4588" s="26">
        <v>35248</v>
      </c>
      <c r="D4588" s="26">
        <v>35122</v>
      </c>
    </row>
    <row r="4589" spans="1:4">
      <c r="A4589" s="4">
        <v>2624</v>
      </c>
      <c r="B4589" s="26">
        <v>35.104999999999997</v>
      </c>
      <c r="C4589" s="26">
        <v>35248</v>
      </c>
      <c r="D4589" s="26">
        <v>35122</v>
      </c>
    </row>
    <row r="4590" spans="1:4">
      <c r="A4590" s="4">
        <v>2624.5</v>
      </c>
      <c r="B4590" s="26">
        <v>35.106000000000002</v>
      </c>
      <c r="C4590" s="26">
        <v>35248</v>
      </c>
      <c r="D4590" s="26">
        <v>35122</v>
      </c>
    </row>
    <row r="4591" spans="1:4">
      <c r="A4591" s="4">
        <v>2625</v>
      </c>
      <c r="B4591" s="26">
        <v>35.106999999999999</v>
      </c>
      <c r="C4591" s="26">
        <v>35312</v>
      </c>
      <c r="D4591" s="26">
        <v>35186</v>
      </c>
    </row>
    <row r="4592" spans="1:4">
      <c r="A4592" s="4">
        <v>2625.5</v>
      </c>
      <c r="B4592" s="26">
        <v>35.107999999999997</v>
      </c>
      <c r="C4592" s="26">
        <v>35312</v>
      </c>
      <c r="D4592" s="26">
        <v>35186</v>
      </c>
    </row>
    <row r="4593" spans="1:4">
      <c r="A4593" s="4">
        <v>2626</v>
      </c>
      <c r="B4593" s="26">
        <v>35.109000000000002</v>
      </c>
      <c r="C4593" s="26">
        <v>35312</v>
      </c>
      <c r="D4593" s="26">
        <v>35186</v>
      </c>
    </row>
    <row r="4594" spans="1:4">
      <c r="A4594" s="4">
        <v>2626.5</v>
      </c>
      <c r="B4594" s="26">
        <v>35.11</v>
      </c>
      <c r="C4594" s="26">
        <v>35312</v>
      </c>
      <c r="D4594" s="26">
        <v>35186</v>
      </c>
    </row>
    <row r="4595" spans="1:4">
      <c r="A4595" s="4">
        <v>2627</v>
      </c>
      <c r="B4595" s="26">
        <v>35.11</v>
      </c>
      <c r="C4595" s="26">
        <v>35312</v>
      </c>
      <c r="D4595" s="26">
        <v>35186</v>
      </c>
    </row>
    <row r="4596" spans="1:4">
      <c r="A4596" s="4">
        <v>2627.5</v>
      </c>
      <c r="B4596" s="26">
        <v>35.110999999999997</v>
      </c>
      <c r="C4596" s="26">
        <v>35312</v>
      </c>
      <c r="D4596" s="26">
        <v>35186</v>
      </c>
    </row>
    <row r="4597" spans="1:4">
      <c r="A4597" s="4">
        <v>2628</v>
      </c>
      <c r="B4597" s="26">
        <v>35.112000000000002</v>
      </c>
      <c r="C4597" s="26">
        <v>35312</v>
      </c>
      <c r="D4597" s="26">
        <v>35186</v>
      </c>
    </row>
    <row r="4598" spans="1:4">
      <c r="A4598" s="4">
        <v>2628.5</v>
      </c>
      <c r="B4598" s="26">
        <v>35.113</v>
      </c>
      <c r="C4598" s="26">
        <v>35312</v>
      </c>
      <c r="D4598" s="26">
        <v>35186</v>
      </c>
    </row>
    <row r="4599" spans="1:4">
      <c r="A4599" s="4">
        <v>2629</v>
      </c>
      <c r="B4599" s="26">
        <v>35.113999999999997</v>
      </c>
      <c r="C4599" s="26">
        <v>35312</v>
      </c>
      <c r="D4599" s="26">
        <v>35186</v>
      </c>
    </row>
    <row r="4600" spans="1:4">
      <c r="A4600" s="4">
        <v>2629.5</v>
      </c>
      <c r="B4600" s="26">
        <v>35.115000000000002</v>
      </c>
      <c r="C4600" s="26">
        <v>35312</v>
      </c>
      <c r="D4600" s="26">
        <v>35186</v>
      </c>
    </row>
    <row r="4601" spans="1:4">
      <c r="A4601" s="4">
        <v>2630</v>
      </c>
      <c r="B4601" s="26">
        <v>35.116</v>
      </c>
      <c r="C4601" s="26">
        <v>35374</v>
      </c>
      <c r="D4601" s="26">
        <v>35248</v>
      </c>
    </row>
    <row r="4602" spans="1:4">
      <c r="A4602" s="4">
        <v>2630.5</v>
      </c>
      <c r="B4602" s="26">
        <v>35.122999999999998</v>
      </c>
      <c r="C4602" s="26">
        <v>35374</v>
      </c>
      <c r="D4602" s="26">
        <v>35248</v>
      </c>
    </row>
    <row r="4603" spans="1:4">
      <c r="A4603" s="4">
        <v>2631</v>
      </c>
      <c r="B4603" s="26">
        <v>35.131</v>
      </c>
      <c r="C4603" s="26">
        <v>35374</v>
      </c>
      <c r="D4603" s="26">
        <v>35248</v>
      </c>
    </row>
    <row r="4604" spans="1:4">
      <c r="A4604" s="4">
        <v>2631.5</v>
      </c>
      <c r="B4604" s="26">
        <v>35.139000000000003</v>
      </c>
      <c r="C4604" s="26">
        <v>35374</v>
      </c>
      <c r="D4604" s="26">
        <v>35248</v>
      </c>
    </row>
    <row r="4605" spans="1:4">
      <c r="A4605" s="4">
        <v>2632</v>
      </c>
      <c r="B4605" s="26">
        <v>35.146000000000001</v>
      </c>
      <c r="C4605" s="26">
        <v>35374</v>
      </c>
      <c r="D4605" s="26">
        <v>35248</v>
      </c>
    </row>
    <row r="4606" spans="1:4">
      <c r="A4606" s="4">
        <v>2632.5</v>
      </c>
      <c r="B4606" s="26">
        <v>35.154000000000003</v>
      </c>
      <c r="C4606" s="26">
        <v>35374</v>
      </c>
      <c r="D4606" s="26">
        <v>35248</v>
      </c>
    </row>
    <row r="4607" spans="1:4">
      <c r="A4607" s="4">
        <v>2633</v>
      </c>
      <c r="B4607" s="26">
        <v>35.161000000000001</v>
      </c>
      <c r="C4607" s="26">
        <v>35374</v>
      </c>
      <c r="D4607" s="26">
        <v>35248</v>
      </c>
    </row>
    <row r="4608" spans="1:4">
      <c r="A4608" s="4">
        <v>2633.5</v>
      </c>
      <c r="B4608" s="26">
        <v>35.168999999999997</v>
      </c>
      <c r="C4608" s="26">
        <v>35374</v>
      </c>
      <c r="D4608" s="26">
        <v>35248</v>
      </c>
    </row>
    <row r="4609" spans="1:4">
      <c r="A4609" s="4">
        <v>2634</v>
      </c>
      <c r="B4609" s="26">
        <v>35.176000000000002</v>
      </c>
      <c r="C4609" s="26">
        <v>35374</v>
      </c>
      <c r="D4609" s="26">
        <v>35248</v>
      </c>
    </row>
    <row r="4610" spans="1:4">
      <c r="A4610" s="4">
        <v>2634.5</v>
      </c>
      <c r="B4610" s="26">
        <v>35.183999999999997</v>
      </c>
      <c r="C4610" s="26">
        <v>35374</v>
      </c>
      <c r="D4610" s="26">
        <v>35248</v>
      </c>
    </row>
    <row r="4611" spans="1:4">
      <c r="A4611" s="4">
        <v>2635</v>
      </c>
      <c r="B4611" s="26">
        <v>35.191000000000003</v>
      </c>
      <c r="C4611" s="26">
        <v>35374</v>
      </c>
      <c r="D4611" s="26">
        <v>35248</v>
      </c>
    </row>
    <row r="4612" spans="1:4">
      <c r="A4612" s="4">
        <v>2635.5</v>
      </c>
      <c r="B4612" s="26">
        <v>35.198999999999998</v>
      </c>
      <c r="C4612" s="26">
        <v>35374</v>
      </c>
      <c r="D4612" s="26">
        <v>35248</v>
      </c>
    </row>
    <row r="4613" spans="1:4">
      <c r="A4613" s="4">
        <v>2636</v>
      </c>
      <c r="B4613" s="26">
        <v>35.206000000000003</v>
      </c>
      <c r="C4613" s="26">
        <v>35374</v>
      </c>
      <c r="D4613" s="26">
        <v>35248</v>
      </c>
    </row>
    <row r="4614" spans="1:4">
      <c r="A4614" s="4">
        <v>2636.5</v>
      </c>
      <c r="B4614" s="26">
        <v>35.213999999999999</v>
      </c>
      <c r="C4614" s="26">
        <v>35374</v>
      </c>
      <c r="D4614" s="26">
        <v>35248</v>
      </c>
    </row>
    <row r="4615" spans="1:4">
      <c r="A4615" s="4">
        <v>2637</v>
      </c>
      <c r="B4615" s="26">
        <v>35.222000000000001</v>
      </c>
      <c r="C4615" s="26">
        <v>35438</v>
      </c>
      <c r="D4615" s="26">
        <v>35312</v>
      </c>
    </row>
    <row r="4616" spans="1:4">
      <c r="A4616" s="4">
        <v>2637.5</v>
      </c>
      <c r="B4616" s="26">
        <v>35.228999999999999</v>
      </c>
      <c r="C4616" s="26">
        <v>35438</v>
      </c>
      <c r="D4616" s="26">
        <v>35312</v>
      </c>
    </row>
    <row r="4617" spans="1:4">
      <c r="A4617" s="4">
        <v>2638</v>
      </c>
      <c r="B4617" s="26">
        <v>35.237000000000002</v>
      </c>
      <c r="C4617" s="26">
        <v>35438</v>
      </c>
      <c r="D4617" s="26">
        <v>35312</v>
      </c>
    </row>
    <row r="4618" spans="1:4">
      <c r="A4618" s="4">
        <v>2638.5</v>
      </c>
      <c r="B4618" s="26">
        <v>35.244</v>
      </c>
      <c r="C4618" s="26">
        <v>35438</v>
      </c>
      <c r="D4618" s="26">
        <v>35312</v>
      </c>
    </row>
    <row r="4619" spans="1:4">
      <c r="A4619" s="4">
        <v>2639</v>
      </c>
      <c r="B4619" s="26">
        <v>35.252000000000002</v>
      </c>
      <c r="C4619" s="26">
        <v>35438</v>
      </c>
      <c r="D4619" s="26">
        <v>35312</v>
      </c>
    </row>
    <row r="4620" spans="1:4">
      <c r="A4620" s="4">
        <v>2639.5</v>
      </c>
      <c r="B4620" s="26">
        <v>35.259</v>
      </c>
      <c r="C4620" s="26">
        <v>35438</v>
      </c>
      <c r="D4620" s="26">
        <v>35312</v>
      </c>
    </row>
    <row r="4621" spans="1:4">
      <c r="A4621" s="4">
        <v>2640</v>
      </c>
      <c r="B4621" s="26">
        <v>35.267000000000003</v>
      </c>
      <c r="C4621" s="26">
        <v>35438</v>
      </c>
      <c r="D4621" s="26">
        <v>35312</v>
      </c>
    </row>
    <row r="4622" spans="1:4">
      <c r="A4622" s="4">
        <v>2640.5</v>
      </c>
      <c r="B4622" s="26">
        <v>35.274000000000001</v>
      </c>
      <c r="C4622" s="26">
        <v>35438</v>
      </c>
      <c r="D4622" s="26">
        <v>35312</v>
      </c>
    </row>
    <row r="4623" spans="1:4">
      <c r="A4623" s="4">
        <v>2641</v>
      </c>
      <c r="B4623" s="26">
        <v>35.281999999999996</v>
      </c>
      <c r="C4623" s="26">
        <v>35438</v>
      </c>
      <c r="D4623" s="26">
        <v>35312</v>
      </c>
    </row>
    <row r="4624" spans="1:4">
      <c r="A4624" s="4">
        <v>2641.5</v>
      </c>
      <c r="B4624" s="26">
        <v>35.289000000000001</v>
      </c>
      <c r="C4624" s="26">
        <v>35438</v>
      </c>
      <c r="D4624" s="26">
        <v>35312</v>
      </c>
    </row>
    <row r="4625" spans="1:4">
      <c r="A4625" s="4">
        <v>2642</v>
      </c>
      <c r="B4625" s="26">
        <v>35.296999999999997</v>
      </c>
      <c r="C4625" s="26">
        <v>35438</v>
      </c>
      <c r="D4625" s="26">
        <v>35312</v>
      </c>
    </row>
    <row r="4626" spans="1:4">
      <c r="A4626" s="4">
        <v>2642.5</v>
      </c>
      <c r="B4626" s="26">
        <v>35.305</v>
      </c>
      <c r="C4626" s="26">
        <v>35438</v>
      </c>
      <c r="D4626" s="26">
        <v>35312</v>
      </c>
    </row>
    <row r="4627" spans="1:4">
      <c r="A4627" s="4">
        <v>2643</v>
      </c>
      <c r="B4627" s="26">
        <v>35.311999999999998</v>
      </c>
      <c r="C4627" s="26">
        <v>35438</v>
      </c>
      <c r="D4627" s="26">
        <v>35312</v>
      </c>
    </row>
    <row r="4628" spans="1:4">
      <c r="A4628" s="4">
        <v>2643.5</v>
      </c>
      <c r="B4628" s="26">
        <v>35.32</v>
      </c>
      <c r="C4628" s="26">
        <v>35438</v>
      </c>
      <c r="D4628" s="26">
        <v>35312</v>
      </c>
    </row>
    <row r="4629" spans="1:4">
      <c r="A4629" s="4">
        <v>2644</v>
      </c>
      <c r="B4629" s="26">
        <v>35.326999999999998</v>
      </c>
      <c r="C4629" s="26">
        <v>35500</v>
      </c>
      <c r="D4629" s="26">
        <v>35374</v>
      </c>
    </row>
    <row r="4630" spans="1:4">
      <c r="A4630" s="4">
        <v>2644.5</v>
      </c>
      <c r="B4630" s="26">
        <v>35.335000000000001</v>
      </c>
      <c r="C4630" s="26">
        <v>35500</v>
      </c>
      <c r="D4630" s="26">
        <v>35374</v>
      </c>
    </row>
    <row r="4631" spans="1:4">
      <c r="A4631" s="4">
        <v>2645</v>
      </c>
      <c r="B4631" s="26">
        <v>35.341999999999999</v>
      </c>
      <c r="C4631" s="26">
        <v>35500</v>
      </c>
      <c r="D4631" s="26">
        <v>35374</v>
      </c>
    </row>
    <row r="4632" spans="1:4">
      <c r="A4632" s="4">
        <v>2645.5</v>
      </c>
      <c r="B4632" s="26">
        <v>35.35</v>
      </c>
      <c r="C4632" s="26">
        <v>35500</v>
      </c>
      <c r="D4632" s="26">
        <v>35374</v>
      </c>
    </row>
    <row r="4633" spans="1:4">
      <c r="A4633" s="4">
        <v>2646</v>
      </c>
      <c r="B4633" s="26">
        <v>35.356999999999999</v>
      </c>
      <c r="C4633" s="26">
        <v>35500</v>
      </c>
      <c r="D4633" s="26">
        <v>35374</v>
      </c>
    </row>
    <row r="4634" spans="1:4">
      <c r="A4634" s="4">
        <v>2646.5</v>
      </c>
      <c r="B4634" s="26">
        <v>35.365000000000002</v>
      </c>
      <c r="C4634" s="26">
        <v>35500</v>
      </c>
      <c r="D4634" s="26">
        <v>35374</v>
      </c>
    </row>
    <row r="4635" spans="1:4">
      <c r="A4635" s="4">
        <v>2647</v>
      </c>
      <c r="B4635" s="26">
        <v>35.372</v>
      </c>
      <c r="C4635" s="26">
        <v>35500</v>
      </c>
      <c r="D4635" s="26">
        <v>35374</v>
      </c>
    </row>
    <row r="4636" spans="1:4">
      <c r="A4636" s="4">
        <v>2647.5</v>
      </c>
      <c r="B4636" s="26">
        <v>35.380000000000003</v>
      </c>
      <c r="C4636" s="26">
        <v>35500</v>
      </c>
      <c r="D4636" s="26">
        <v>35374</v>
      </c>
    </row>
    <row r="4637" spans="1:4">
      <c r="A4637" s="4">
        <v>2648</v>
      </c>
      <c r="B4637" s="26">
        <v>35.387999999999998</v>
      </c>
      <c r="C4637" s="26">
        <v>35500</v>
      </c>
      <c r="D4637" s="26">
        <v>35374</v>
      </c>
    </row>
    <row r="4638" spans="1:4">
      <c r="A4638" s="4">
        <v>2648.5</v>
      </c>
      <c r="B4638" s="26">
        <v>35.395000000000003</v>
      </c>
      <c r="C4638" s="26">
        <v>35500</v>
      </c>
      <c r="D4638" s="26">
        <v>35374</v>
      </c>
    </row>
    <row r="4639" spans="1:4">
      <c r="A4639" s="4">
        <v>2649</v>
      </c>
      <c r="B4639" s="26">
        <v>35.402999999999999</v>
      </c>
      <c r="C4639" s="26">
        <v>35500</v>
      </c>
      <c r="D4639" s="26">
        <v>35374</v>
      </c>
    </row>
    <row r="4640" spans="1:4">
      <c r="A4640" s="4">
        <v>2649.5</v>
      </c>
      <c r="B4640" s="26">
        <v>35.409999999999997</v>
      </c>
      <c r="C4640" s="26">
        <v>35500</v>
      </c>
      <c r="D4640" s="26">
        <v>35374</v>
      </c>
    </row>
    <row r="4641" spans="1:4">
      <c r="A4641" s="4">
        <v>2650</v>
      </c>
      <c r="B4641" s="26">
        <v>35.417999999999999</v>
      </c>
      <c r="C4641" s="26">
        <v>35500</v>
      </c>
      <c r="D4641" s="26">
        <v>35374</v>
      </c>
    </row>
    <row r="4642" spans="1:4">
      <c r="A4642" s="4">
        <v>2650.5</v>
      </c>
      <c r="B4642" s="26">
        <v>35.424999999999997</v>
      </c>
      <c r="C4642" s="26">
        <v>35500</v>
      </c>
      <c r="D4642" s="26">
        <v>35374</v>
      </c>
    </row>
    <row r="4643" spans="1:4">
      <c r="A4643" s="4">
        <v>2651</v>
      </c>
      <c r="B4643" s="26">
        <v>35.433</v>
      </c>
      <c r="C4643" s="26">
        <v>35564</v>
      </c>
      <c r="D4643" s="26">
        <v>35438</v>
      </c>
    </row>
    <row r="4644" spans="1:4">
      <c r="A4644" s="4">
        <v>2651.5</v>
      </c>
      <c r="B4644" s="26">
        <v>35.44</v>
      </c>
      <c r="C4644" s="26">
        <v>35564</v>
      </c>
      <c r="D4644" s="26">
        <v>35438</v>
      </c>
    </row>
    <row r="4645" spans="1:4">
      <c r="A4645" s="4">
        <v>2652</v>
      </c>
      <c r="B4645" s="26">
        <v>35.448</v>
      </c>
      <c r="C4645" s="26">
        <v>35564</v>
      </c>
      <c r="D4645" s="26">
        <v>35438</v>
      </c>
    </row>
    <row r="4646" spans="1:4">
      <c r="A4646" s="4">
        <v>2652.5</v>
      </c>
      <c r="B4646" s="26">
        <v>35.454999999999998</v>
      </c>
      <c r="C4646" s="26">
        <v>35564</v>
      </c>
      <c r="D4646" s="26">
        <v>35438</v>
      </c>
    </row>
    <row r="4647" spans="1:4">
      <c r="A4647" s="4">
        <v>2653</v>
      </c>
      <c r="B4647" s="26">
        <v>35.463000000000001</v>
      </c>
      <c r="C4647" s="26">
        <v>35564</v>
      </c>
      <c r="D4647" s="26">
        <v>35438</v>
      </c>
    </row>
    <row r="4648" spans="1:4">
      <c r="A4648" s="4">
        <v>2653.5</v>
      </c>
      <c r="B4648" s="26">
        <v>35.470999999999997</v>
      </c>
      <c r="C4648" s="26">
        <v>35564</v>
      </c>
      <c r="D4648" s="26">
        <v>35438</v>
      </c>
    </row>
    <row r="4649" spans="1:4">
      <c r="A4649" s="4">
        <v>2654</v>
      </c>
      <c r="B4649" s="26">
        <v>35.475000000000001</v>
      </c>
      <c r="C4649" s="26">
        <v>35564</v>
      </c>
      <c r="D4649" s="26">
        <v>35438</v>
      </c>
    </row>
    <row r="4650" spans="1:4">
      <c r="A4650" s="4">
        <v>2654.5</v>
      </c>
      <c r="B4650" s="26">
        <v>35.478999999999999</v>
      </c>
      <c r="C4650" s="26">
        <v>35564</v>
      </c>
      <c r="D4650" s="26">
        <v>35438</v>
      </c>
    </row>
    <row r="4651" spans="1:4">
      <c r="A4651" s="4">
        <v>2655</v>
      </c>
      <c r="B4651" s="26">
        <v>35.484000000000002</v>
      </c>
      <c r="C4651" s="26">
        <v>35564</v>
      </c>
      <c r="D4651" s="26">
        <v>35438</v>
      </c>
    </row>
    <row r="4652" spans="1:4">
      <c r="A4652" s="4">
        <v>2655.5</v>
      </c>
      <c r="B4652" s="26">
        <v>35.488</v>
      </c>
      <c r="C4652" s="26">
        <v>35564</v>
      </c>
      <c r="D4652" s="26">
        <v>35438</v>
      </c>
    </row>
    <row r="4653" spans="1:4">
      <c r="A4653" s="4">
        <v>2656</v>
      </c>
      <c r="B4653" s="26">
        <v>35.491999999999997</v>
      </c>
      <c r="C4653" s="26">
        <v>35626</v>
      </c>
      <c r="D4653" s="26">
        <v>35500</v>
      </c>
    </row>
    <row r="4654" spans="1:4">
      <c r="A4654" s="4">
        <v>2656.5</v>
      </c>
      <c r="B4654" s="26">
        <v>35.497</v>
      </c>
      <c r="C4654" s="26">
        <v>35626</v>
      </c>
      <c r="D4654" s="26">
        <v>35500</v>
      </c>
    </row>
    <row r="4655" spans="1:4">
      <c r="A4655" s="4">
        <v>2657</v>
      </c>
      <c r="B4655" s="26">
        <v>35.500999999999998</v>
      </c>
      <c r="C4655" s="26">
        <v>35626</v>
      </c>
      <c r="D4655" s="26">
        <v>35500</v>
      </c>
    </row>
    <row r="4656" spans="1:4">
      <c r="A4656" s="4">
        <v>2657.5</v>
      </c>
      <c r="B4656" s="26">
        <v>35.505000000000003</v>
      </c>
      <c r="C4656" s="26">
        <v>35626</v>
      </c>
      <c r="D4656" s="26">
        <v>35500</v>
      </c>
    </row>
    <row r="4657" spans="1:4">
      <c r="A4657" s="4">
        <v>2658</v>
      </c>
      <c r="B4657" s="26">
        <v>35.51</v>
      </c>
      <c r="C4657" s="26">
        <v>35626</v>
      </c>
      <c r="D4657" s="26">
        <v>35500</v>
      </c>
    </row>
    <row r="4658" spans="1:4">
      <c r="A4658" s="4">
        <v>2658.5</v>
      </c>
      <c r="B4658" s="26">
        <v>35.514000000000003</v>
      </c>
      <c r="C4658" s="26">
        <v>35626</v>
      </c>
      <c r="D4658" s="26">
        <v>35500</v>
      </c>
    </row>
    <row r="4659" spans="1:4">
      <c r="A4659" s="4">
        <v>2659</v>
      </c>
      <c r="B4659" s="26">
        <v>35.518000000000001</v>
      </c>
      <c r="C4659" s="26">
        <v>35626</v>
      </c>
      <c r="D4659" s="26">
        <v>35500</v>
      </c>
    </row>
    <row r="4660" spans="1:4">
      <c r="A4660" s="4">
        <v>2659.5</v>
      </c>
      <c r="B4660" s="26">
        <v>35.523000000000003</v>
      </c>
      <c r="C4660" s="26">
        <v>35626</v>
      </c>
      <c r="D4660" s="26">
        <v>35500</v>
      </c>
    </row>
    <row r="4661" spans="1:4">
      <c r="A4661" s="4">
        <v>2660</v>
      </c>
      <c r="B4661" s="26">
        <v>35.527000000000001</v>
      </c>
      <c r="C4661" s="26">
        <v>35626</v>
      </c>
      <c r="D4661" s="26">
        <v>35500</v>
      </c>
    </row>
    <row r="4662" spans="1:4">
      <c r="A4662" s="4">
        <v>2660.5</v>
      </c>
      <c r="B4662" s="26">
        <v>35.530999999999999</v>
      </c>
      <c r="C4662" s="26">
        <v>35626</v>
      </c>
      <c r="D4662" s="26">
        <v>35500</v>
      </c>
    </row>
    <row r="4663" spans="1:4">
      <c r="A4663" s="4">
        <v>2661</v>
      </c>
      <c r="B4663" s="26">
        <v>35.536000000000001</v>
      </c>
      <c r="C4663" s="26">
        <v>35626</v>
      </c>
      <c r="D4663" s="26">
        <v>35500</v>
      </c>
    </row>
    <row r="4664" spans="1:4">
      <c r="A4664" s="4">
        <v>2661.5</v>
      </c>
      <c r="B4664" s="26">
        <v>35.54</v>
      </c>
      <c r="C4664" s="26">
        <v>35626</v>
      </c>
      <c r="D4664" s="26">
        <v>35500</v>
      </c>
    </row>
    <row r="4665" spans="1:4">
      <c r="A4665" s="4">
        <v>2662</v>
      </c>
      <c r="B4665" s="26">
        <v>35.543999999999997</v>
      </c>
      <c r="C4665" s="26">
        <v>35626</v>
      </c>
      <c r="D4665" s="26">
        <v>35500</v>
      </c>
    </row>
    <row r="4666" spans="1:4">
      <c r="A4666" s="4">
        <v>2662.5</v>
      </c>
      <c r="B4666" s="26">
        <v>35.548999999999999</v>
      </c>
      <c r="C4666" s="26">
        <v>35626</v>
      </c>
      <c r="D4666" s="26">
        <v>35500</v>
      </c>
    </row>
    <row r="4667" spans="1:4">
      <c r="A4667" s="4">
        <v>2663</v>
      </c>
      <c r="B4667" s="26">
        <v>35.552999999999997</v>
      </c>
      <c r="C4667" s="26">
        <v>35690</v>
      </c>
      <c r="D4667" s="26">
        <v>35564</v>
      </c>
    </row>
    <row r="4668" spans="1:4">
      <c r="A4668" s="4">
        <v>2663.5</v>
      </c>
      <c r="B4668" s="26">
        <v>35.557000000000002</v>
      </c>
      <c r="C4668" s="26">
        <v>35690</v>
      </c>
      <c r="D4668" s="26">
        <v>35564</v>
      </c>
    </row>
    <row r="4669" spans="1:4">
      <c r="A4669" s="4">
        <v>2664</v>
      </c>
      <c r="B4669" s="26">
        <v>35.561999999999998</v>
      </c>
      <c r="C4669" s="26">
        <v>35690</v>
      </c>
      <c r="D4669" s="26">
        <v>35564</v>
      </c>
    </row>
    <row r="4670" spans="1:4">
      <c r="A4670" s="4">
        <v>2664.5</v>
      </c>
      <c r="B4670" s="26">
        <v>35.566000000000003</v>
      </c>
      <c r="C4670" s="26">
        <v>35690</v>
      </c>
      <c r="D4670" s="26">
        <v>35564</v>
      </c>
    </row>
    <row r="4671" spans="1:4">
      <c r="A4671" s="4">
        <v>2665</v>
      </c>
      <c r="B4671" s="26">
        <v>35.57</v>
      </c>
      <c r="C4671" s="26">
        <v>35690</v>
      </c>
      <c r="D4671" s="26">
        <v>35564</v>
      </c>
    </row>
    <row r="4672" spans="1:4">
      <c r="A4672" s="4">
        <v>2665.5</v>
      </c>
      <c r="B4672" s="26">
        <v>35.575000000000003</v>
      </c>
      <c r="C4672" s="26">
        <v>35690</v>
      </c>
      <c r="D4672" s="26">
        <v>35564</v>
      </c>
    </row>
    <row r="4673" spans="1:4">
      <c r="A4673" s="4">
        <v>2666</v>
      </c>
      <c r="B4673" s="26">
        <v>35.579000000000001</v>
      </c>
      <c r="C4673" s="26">
        <v>35690</v>
      </c>
      <c r="D4673" s="26">
        <v>35564</v>
      </c>
    </row>
    <row r="4674" spans="1:4">
      <c r="A4674" s="4">
        <v>2666.5</v>
      </c>
      <c r="B4674" s="26">
        <v>35.582999999999998</v>
      </c>
      <c r="C4674" s="26">
        <v>35690</v>
      </c>
      <c r="D4674" s="26">
        <v>35564</v>
      </c>
    </row>
    <row r="4675" spans="1:4">
      <c r="A4675" s="4">
        <v>2667</v>
      </c>
      <c r="B4675" s="26">
        <v>35.588000000000001</v>
      </c>
      <c r="C4675" s="26">
        <v>35690</v>
      </c>
      <c r="D4675" s="26">
        <v>35564</v>
      </c>
    </row>
    <row r="4676" spans="1:4">
      <c r="A4676" s="4">
        <v>2667.5</v>
      </c>
      <c r="B4676" s="26">
        <v>35.591999999999999</v>
      </c>
      <c r="C4676" s="26">
        <v>35690</v>
      </c>
      <c r="D4676" s="26">
        <v>35564</v>
      </c>
    </row>
    <row r="4677" spans="1:4">
      <c r="A4677" s="4">
        <v>2668</v>
      </c>
      <c r="B4677" s="26">
        <v>35.595999999999997</v>
      </c>
      <c r="C4677" s="26">
        <v>35752</v>
      </c>
      <c r="D4677" s="26">
        <v>35626</v>
      </c>
    </row>
    <row r="4678" spans="1:4">
      <c r="A4678" s="4">
        <v>2668.5</v>
      </c>
      <c r="B4678" s="26">
        <v>35.597999999999999</v>
      </c>
      <c r="C4678" s="26">
        <v>35752</v>
      </c>
      <c r="D4678" s="26">
        <v>35626</v>
      </c>
    </row>
    <row r="4679" spans="1:4">
      <c r="A4679" s="4">
        <v>2669</v>
      </c>
      <c r="B4679" s="26">
        <v>35.600999999999999</v>
      </c>
      <c r="C4679" s="26">
        <v>35752</v>
      </c>
      <c r="D4679" s="26">
        <v>35626</v>
      </c>
    </row>
    <row r="4680" spans="1:4">
      <c r="A4680" s="4">
        <v>2669.5</v>
      </c>
      <c r="B4680" s="26">
        <v>35.603000000000002</v>
      </c>
      <c r="C4680" s="26">
        <v>35752</v>
      </c>
      <c r="D4680" s="26">
        <v>35626</v>
      </c>
    </row>
    <row r="4681" spans="1:4">
      <c r="A4681" s="4">
        <v>2670</v>
      </c>
      <c r="B4681" s="26">
        <v>35.604999999999997</v>
      </c>
      <c r="C4681" s="26">
        <v>35752</v>
      </c>
      <c r="D4681" s="26">
        <v>35626</v>
      </c>
    </row>
    <row r="4682" spans="1:4">
      <c r="A4682" s="4">
        <v>2670.5</v>
      </c>
      <c r="B4682" s="26">
        <v>35.606999999999999</v>
      </c>
      <c r="C4682" s="26">
        <v>35752</v>
      </c>
      <c r="D4682" s="26">
        <v>35626</v>
      </c>
    </row>
    <row r="4683" spans="1:4">
      <c r="A4683" s="4">
        <v>2671</v>
      </c>
      <c r="B4683" s="26">
        <v>35.609000000000002</v>
      </c>
      <c r="C4683" s="26">
        <v>35752</v>
      </c>
      <c r="D4683" s="26">
        <v>35626</v>
      </c>
    </row>
    <row r="4684" spans="1:4">
      <c r="A4684" s="4">
        <v>2671.5</v>
      </c>
      <c r="B4684" s="26">
        <v>35.610999999999997</v>
      </c>
      <c r="C4684" s="26">
        <v>35752</v>
      </c>
      <c r="D4684" s="26">
        <v>35626</v>
      </c>
    </row>
    <row r="4685" spans="1:4">
      <c r="A4685" s="4">
        <v>2672</v>
      </c>
      <c r="B4685" s="26">
        <v>35.613</v>
      </c>
      <c r="C4685" s="26">
        <v>35752</v>
      </c>
      <c r="D4685" s="26">
        <v>35626</v>
      </c>
    </row>
    <row r="4686" spans="1:4">
      <c r="A4686" s="4">
        <v>2672.5</v>
      </c>
      <c r="B4686" s="26">
        <v>35.615000000000002</v>
      </c>
      <c r="C4686" s="26">
        <v>35752</v>
      </c>
      <c r="D4686" s="26">
        <v>35626</v>
      </c>
    </row>
    <row r="4687" spans="1:4">
      <c r="A4687" s="4">
        <v>2673</v>
      </c>
      <c r="B4687" s="26">
        <v>35.616999999999997</v>
      </c>
      <c r="C4687" s="26">
        <v>35752</v>
      </c>
      <c r="D4687" s="26">
        <v>35626</v>
      </c>
    </row>
    <row r="4688" spans="1:4">
      <c r="A4688" s="4">
        <v>2673.5</v>
      </c>
      <c r="B4688" s="26">
        <v>35.619</v>
      </c>
      <c r="C4688" s="26">
        <v>35752</v>
      </c>
      <c r="D4688" s="26">
        <v>35626</v>
      </c>
    </row>
    <row r="4689" spans="1:4">
      <c r="A4689" s="4">
        <v>2674</v>
      </c>
      <c r="B4689" s="26">
        <v>35.621000000000002</v>
      </c>
      <c r="C4689" s="26">
        <v>35752</v>
      </c>
      <c r="D4689" s="26">
        <v>35626</v>
      </c>
    </row>
    <row r="4690" spans="1:4">
      <c r="A4690" s="4">
        <v>2674.5</v>
      </c>
      <c r="B4690" s="26">
        <v>35.622999999999998</v>
      </c>
      <c r="C4690" s="26">
        <v>35752</v>
      </c>
      <c r="D4690" s="26">
        <v>35626</v>
      </c>
    </row>
    <row r="4691" spans="1:4">
      <c r="A4691" s="4">
        <v>2675</v>
      </c>
      <c r="B4691" s="26">
        <v>35.625</v>
      </c>
      <c r="C4691" s="26">
        <v>35752</v>
      </c>
      <c r="D4691" s="26">
        <v>35626</v>
      </c>
    </row>
    <row r="4692" spans="1:4">
      <c r="A4692" s="4">
        <v>2675.5</v>
      </c>
      <c r="B4692" s="26">
        <v>35.627000000000002</v>
      </c>
      <c r="C4692" s="26">
        <v>35752</v>
      </c>
      <c r="D4692" s="26">
        <v>35626</v>
      </c>
    </row>
    <row r="4693" spans="1:4">
      <c r="A4693" s="4">
        <v>2676</v>
      </c>
      <c r="B4693" s="26">
        <v>35.628999999999998</v>
      </c>
      <c r="C4693" s="26">
        <v>35752</v>
      </c>
      <c r="D4693" s="26">
        <v>35626</v>
      </c>
    </row>
    <row r="4694" spans="1:4">
      <c r="A4694" s="4">
        <v>2676.5</v>
      </c>
      <c r="B4694" s="26">
        <v>35.631</v>
      </c>
      <c r="C4694" s="26">
        <v>35752</v>
      </c>
      <c r="D4694" s="26">
        <v>35626</v>
      </c>
    </row>
    <row r="4695" spans="1:4">
      <c r="A4695" s="4">
        <v>2677</v>
      </c>
      <c r="B4695" s="26">
        <v>35.633000000000003</v>
      </c>
      <c r="C4695" s="26">
        <v>35752</v>
      </c>
      <c r="D4695" s="26">
        <v>35626</v>
      </c>
    </row>
    <row r="4696" spans="1:4">
      <c r="A4696" s="4">
        <v>2677.5</v>
      </c>
      <c r="B4696" s="26">
        <v>35.636000000000003</v>
      </c>
      <c r="C4696" s="26">
        <v>35816</v>
      </c>
      <c r="D4696" s="26">
        <v>35690</v>
      </c>
    </row>
    <row r="4697" spans="1:4">
      <c r="A4697" s="4">
        <v>2678</v>
      </c>
      <c r="B4697" s="26">
        <v>35.637999999999998</v>
      </c>
      <c r="C4697" s="26">
        <v>35816</v>
      </c>
      <c r="D4697" s="26">
        <v>35690</v>
      </c>
    </row>
    <row r="4698" spans="1:4">
      <c r="A4698" s="4">
        <v>2678.5</v>
      </c>
      <c r="B4698" s="26">
        <v>35.64</v>
      </c>
      <c r="C4698" s="26">
        <v>35816</v>
      </c>
      <c r="D4698" s="26">
        <v>35690</v>
      </c>
    </row>
    <row r="4699" spans="1:4">
      <c r="A4699" s="4">
        <v>2679</v>
      </c>
      <c r="B4699" s="26">
        <v>35.642000000000003</v>
      </c>
      <c r="C4699" s="26">
        <v>35816</v>
      </c>
      <c r="D4699" s="26">
        <v>35690</v>
      </c>
    </row>
    <row r="4700" spans="1:4">
      <c r="A4700" s="4">
        <v>2679.5</v>
      </c>
      <c r="B4700" s="26">
        <v>35.643999999999998</v>
      </c>
      <c r="C4700" s="26">
        <v>35816</v>
      </c>
      <c r="D4700" s="26">
        <v>35690</v>
      </c>
    </row>
    <row r="4701" spans="1:4">
      <c r="A4701" s="4">
        <v>2680</v>
      </c>
      <c r="B4701" s="26">
        <v>35.646000000000001</v>
      </c>
      <c r="C4701" s="26">
        <v>35816</v>
      </c>
      <c r="D4701" s="26">
        <v>35690</v>
      </c>
    </row>
    <row r="4702" spans="1:4">
      <c r="A4702" s="4">
        <v>2680.5</v>
      </c>
      <c r="B4702" s="26">
        <v>35.648000000000003</v>
      </c>
      <c r="C4702" s="26">
        <v>35816</v>
      </c>
      <c r="D4702" s="26">
        <v>35690</v>
      </c>
    </row>
    <row r="4703" spans="1:4">
      <c r="A4703" s="4">
        <v>2681</v>
      </c>
      <c r="B4703" s="26">
        <v>35.65</v>
      </c>
      <c r="C4703" s="26">
        <v>35816</v>
      </c>
      <c r="D4703" s="26">
        <v>35690</v>
      </c>
    </row>
    <row r="4704" spans="1:4">
      <c r="A4704" s="4">
        <v>2681.5</v>
      </c>
      <c r="B4704" s="26">
        <v>35.652000000000001</v>
      </c>
      <c r="C4704" s="26">
        <v>35816</v>
      </c>
      <c r="D4704" s="26">
        <v>35690</v>
      </c>
    </row>
    <row r="4705" spans="1:4">
      <c r="A4705" s="4">
        <v>2682</v>
      </c>
      <c r="B4705" s="26">
        <v>35.654000000000003</v>
      </c>
      <c r="C4705" s="26">
        <v>35816</v>
      </c>
      <c r="D4705" s="26">
        <v>35690</v>
      </c>
    </row>
    <row r="4706" spans="1:4">
      <c r="A4706" s="4">
        <v>2682.5</v>
      </c>
      <c r="B4706" s="26">
        <v>35.655999999999999</v>
      </c>
      <c r="C4706" s="26">
        <v>35816</v>
      </c>
      <c r="D4706" s="26">
        <v>35690</v>
      </c>
    </row>
    <row r="4707" spans="1:4">
      <c r="A4707" s="4">
        <v>2683</v>
      </c>
      <c r="B4707" s="26">
        <v>35.658000000000001</v>
      </c>
      <c r="C4707" s="26">
        <v>35816</v>
      </c>
      <c r="D4707" s="26">
        <v>35626</v>
      </c>
    </row>
    <row r="4708" spans="1:4">
      <c r="A4708" s="4">
        <v>2683.5</v>
      </c>
      <c r="B4708" s="26">
        <v>35.659999999999997</v>
      </c>
      <c r="C4708" s="26">
        <v>35816</v>
      </c>
      <c r="D4708" s="26">
        <v>35626</v>
      </c>
    </row>
    <row r="4709" spans="1:4">
      <c r="A4709" s="4">
        <v>2684</v>
      </c>
      <c r="B4709" s="26">
        <v>35.661999999999999</v>
      </c>
      <c r="C4709" s="26">
        <v>35816</v>
      </c>
      <c r="D4709" s="26">
        <v>35626</v>
      </c>
    </row>
    <row r="4710" spans="1:4">
      <c r="A4710" s="4">
        <v>2684.5</v>
      </c>
      <c r="B4710" s="26">
        <v>35.664000000000001</v>
      </c>
      <c r="C4710" s="26">
        <v>35816</v>
      </c>
      <c r="D4710" s="26">
        <v>35626</v>
      </c>
    </row>
    <row r="4711" spans="1:4">
      <c r="A4711" s="4">
        <v>2685</v>
      </c>
      <c r="B4711" s="26">
        <v>35.665999999999997</v>
      </c>
      <c r="C4711" s="26">
        <v>35816</v>
      </c>
      <c r="D4711" s="26">
        <v>35626</v>
      </c>
    </row>
    <row r="4712" spans="1:4">
      <c r="A4712" s="4">
        <v>2685.5</v>
      </c>
      <c r="B4712" s="26">
        <v>35.667999999999999</v>
      </c>
      <c r="C4712" s="26">
        <v>35816</v>
      </c>
      <c r="D4712" s="26">
        <v>35626</v>
      </c>
    </row>
    <row r="4713" spans="1:4">
      <c r="A4713" s="4">
        <v>2686</v>
      </c>
      <c r="B4713" s="26">
        <v>35.670999999999999</v>
      </c>
      <c r="C4713" s="26">
        <v>35878</v>
      </c>
      <c r="D4713" s="26">
        <v>35752</v>
      </c>
    </row>
    <row r="4714" spans="1:4">
      <c r="A4714" s="4">
        <v>2686.5</v>
      </c>
      <c r="B4714" s="26">
        <v>35.673000000000002</v>
      </c>
      <c r="C4714" s="26">
        <v>35878</v>
      </c>
      <c r="D4714" s="26">
        <v>35752</v>
      </c>
    </row>
    <row r="4715" spans="1:4">
      <c r="A4715" s="4">
        <v>2687</v>
      </c>
      <c r="B4715" s="26">
        <v>35.674999999999997</v>
      </c>
      <c r="C4715" s="26">
        <v>35878</v>
      </c>
      <c r="D4715" s="26">
        <v>35752</v>
      </c>
    </row>
    <row r="4716" spans="1:4">
      <c r="A4716" s="4">
        <v>2687.5</v>
      </c>
      <c r="B4716" s="26">
        <v>35.677</v>
      </c>
      <c r="C4716" s="26">
        <v>35878</v>
      </c>
      <c r="D4716" s="26">
        <v>35752</v>
      </c>
    </row>
    <row r="4717" spans="1:4">
      <c r="A4717" s="4">
        <v>2688</v>
      </c>
      <c r="B4717" s="26">
        <v>35.679000000000002</v>
      </c>
      <c r="C4717" s="26">
        <v>35878</v>
      </c>
      <c r="D4717" s="26">
        <v>35752</v>
      </c>
    </row>
    <row r="4718" spans="1:4">
      <c r="A4718" s="4">
        <v>2688.5</v>
      </c>
      <c r="B4718" s="26">
        <v>35.680999999999997</v>
      </c>
      <c r="C4718" s="26">
        <v>35878</v>
      </c>
      <c r="D4718" s="26">
        <v>35626</v>
      </c>
    </row>
    <row r="4719" spans="1:4">
      <c r="A4719" s="4">
        <v>2689</v>
      </c>
      <c r="B4719" s="26">
        <v>35.683</v>
      </c>
      <c r="C4719" s="26">
        <v>35878</v>
      </c>
      <c r="D4719" s="26">
        <v>35626</v>
      </c>
    </row>
    <row r="4720" spans="1:4">
      <c r="A4720" s="4">
        <v>2689.5</v>
      </c>
      <c r="B4720" s="26">
        <v>35.685000000000002</v>
      </c>
      <c r="C4720" s="26">
        <v>35878</v>
      </c>
      <c r="D4720" s="26">
        <v>35690</v>
      </c>
    </row>
    <row r="4721" spans="1:4">
      <c r="A4721" s="4">
        <v>2690</v>
      </c>
      <c r="B4721" s="26">
        <v>35.686999999999998</v>
      </c>
      <c r="C4721" s="26">
        <v>35878</v>
      </c>
      <c r="D4721" s="26">
        <v>35690</v>
      </c>
    </row>
    <row r="4722" spans="1:4">
      <c r="A4722" s="4">
        <v>2690.5</v>
      </c>
      <c r="B4722" s="26">
        <v>35.689</v>
      </c>
      <c r="C4722" s="26">
        <v>35878</v>
      </c>
      <c r="D4722" s="26">
        <v>35690</v>
      </c>
    </row>
    <row r="4723" spans="1:4">
      <c r="A4723" s="4">
        <v>2691</v>
      </c>
      <c r="B4723" s="26">
        <v>35.691000000000003</v>
      </c>
      <c r="C4723" s="26">
        <v>35878</v>
      </c>
      <c r="D4723" s="26">
        <v>35626</v>
      </c>
    </row>
    <row r="4724" spans="1:4">
      <c r="A4724" s="4">
        <v>2691.5</v>
      </c>
      <c r="B4724" s="26">
        <v>35.692999999999998</v>
      </c>
      <c r="C4724" s="26">
        <v>35942</v>
      </c>
      <c r="D4724" s="26">
        <v>35690</v>
      </c>
    </row>
    <row r="4725" spans="1:4">
      <c r="A4725" s="4">
        <v>2692</v>
      </c>
      <c r="B4725" s="26">
        <v>35.695</v>
      </c>
      <c r="C4725" s="26">
        <v>35942</v>
      </c>
      <c r="D4725" s="26">
        <v>35690</v>
      </c>
    </row>
    <row r="4726" spans="1:4">
      <c r="A4726" s="4">
        <v>2692.5</v>
      </c>
      <c r="B4726" s="26">
        <v>35.697000000000003</v>
      </c>
      <c r="C4726" s="26">
        <v>35942</v>
      </c>
      <c r="D4726" s="26">
        <v>35690</v>
      </c>
    </row>
    <row r="4727" spans="1:4">
      <c r="A4727" s="4">
        <v>2693</v>
      </c>
      <c r="B4727" s="26">
        <v>35.698999999999998</v>
      </c>
      <c r="C4727" s="26">
        <v>35878</v>
      </c>
      <c r="D4727" s="26">
        <v>35690</v>
      </c>
    </row>
    <row r="4728" spans="1:4">
      <c r="A4728" s="4">
        <v>2693.5</v>
      </c>
      <c r="B4728" s="26">
        <v>35.701000000000001</v>
      </c>
      <c r="C4728" s="26">
        <v>35878</v>
      </c>
      <c r="D4728" s="26">
        <v>35690</v>
      </c>
    </row>
    <row r="4729" spans="1:4">
      <c r="A4729" s="4">
        <v>2694</v>
      </c>
      <c r="B4729" s="26">
        <v>35.703000000000003</v>
      </c>
      <c r="C4729" s="26">
        <v>35878</v>
      </c>
      <c r="D4729" s="26">
        <v>35690</v>
      </c>
    </row>
    <row r="4730" spans="1:4">
      <c r="A4730" s="4">
        <v>2694.5</v>
      </c>
      <c r="B4730" s="26">
        <v>35.706000000000003</v>
      </c>
      <c r="C4730" s="26">
        <v>35878</v>
      </c>
      <c r="D4730" s="26">
        <v>35690</v>
      </c>
    </row>
    <row r="4731" spans="1:4">
      <c r="A4731" s="4">
        <v>2695</v>
      </c>
      <c r="B4731" s="26">
        <v>35.707999999999998</v>
      </c>
      <c r="C4731" s="26">
        <v>35878</v>
      </c>
      <c r="D4731" s="26">
        <v>35690</v>
      </c>
    </row>
    <row r="4732" spans="1:4">
      <c r="A4732" s="4">
        <v>2695.5</v>
      </c>
      <c r="B4732" s="26">
        <v>35.71</v>
      </c>
      <c r="C4732" s="26">
        <v>35878</v>
      </c>
      <c r="D4732" s="26">
        <v>35690</v>
      </c>
    </row>
    <row r="4733" spans="1:4">
      <c r="A4733" s="4">
        <v>2696</v>
      </c>
      <c r="B4733" s="26">
        <v>35.712000000000003</v>
      </c>
      <c r="C4733" s="26">
        <v>35878</v>
      </c>
      <c r="D4733" s="26">
        <v>35690</v>
      </c>
    </row>
    <row r="4734" spans="1:4">
      <c r="A4734" s="4">
        <v>2696.5</v>
      </c>
      <c r="B4734" s="26">
        <v>35.713999999999999</v>
      </c>
      <c r="C4734" s="26">
        <v>35878</v>
      </c>
      <c r="D4734" s="26">
        <v>35690</v>
      </c>
    </row>
    <row r="4735" spans="1:4">
      <c r="A4735" s="4">
        <v>2697</v>
      </c>
      <c r="B4735" s="26">
        <v>35.716000000000001</v>
      </c>
      <c r="C4735" s="26">
        <v>35878</v>
      </c>
      <c r="D4735" s="26">
        <v>35690</v>
      </c>
    </row>
    <row r="4736" spans="1:4">
      <c r="A4736" s="4">
        <v>2697.5</v>
      </c>
      <c r="B4736" s="26">
        <v>35.718000000000004</v>
      </c>
      <c r="C4736" s="26">
        <v>35942</v>
      </c>
      <c r="D4736" s="26">
        <v>35690</v>
      </c>
    </row>
    <row r="4737" spans="1:4">
      <c r="A4737" s="4">
        <v>2698</v>
      </c>
      <c r="B4737" s="26">
        <v>35.72</v>
      </c>
      <c r="C4737" s="26">
        <v>35942</v>
      </c>
      <c r="D4737" s="26">
        <v>35690</v>
      </c>
    </row>
    <row r="4738" spans="1:4">
      <c r="A4738" s="4">
        <v>2698.5</v>
      </c>
      <c r="B4738" s="26">
        <v>35.722000000000001</v>
      </c>
      <c r="C4738" s="26">
        <v>35942</v>
      </c>
      <c r="D4738" s="26">
        <v>35690</v>
      </c>
    </row>
    <row r="4739" spans="1:4">
      <c r="A4739" s="4">
        <v>2699</v>
      </c>
      <c r="B4739" s="26">
        <v>35.723999999999997</v>
      </c>
      <c r="C4739" s="26">
        <v>35942</v>
      </c>
      <c r="D4739" s="26">
        <v>35690</v>
      </c>
    </row>
    <row r="4740" spans="1:4">
      <c r="A4740" s="4">
        <v>2699.5</v>
      </c>
      <c r="B4740" s="26">
        <v>35.725999999999999</v>
      </c>
      <c r="C4740" s="26">
        <v>35942</v>
      </c>
      <c r="D4740" s="26">
        <v>35690</v>
      </c>
    </row>
    <row r="4741" spans="1:4">
      <c r="A4741" s="4">
        <v>2700</v>
      </c>
      <c r="B4741" s="26">
        <v>35.728000000000002</v>
      </c>
      <c r="C4741" s="26">
        <v>36004</v>
      </c>
      <c r="D4741" s="26">
        <v>35690</v>
      </c>
    </row>
    <row r="4742" spans="1:4">
      <c r="A4742" s="4">
        <v>2700.5</v>
      </c>
      <c r="B4742" s="26">
        <v>35.729999999999997</v>
      </c>
      <c r="C4742" s="26">
        <v>36004</v>
      </c>
      <c r="D4742" s="26">
        <v>35690</v>
      </c>
    </row>
    <row r="4743" spans="1:4">
      <c r="A4743" s="4">
        <v>2701</v>
      </c>
      <c r="B4743" s="26">
        <v>35.731999999999999</v>
      </c>
      <c r="C4743" s="26">
        <v>36004</v>
      </c>
      <c r="D4743" s="26">
        <v>35690</v>
      </c>
    </row>
    <row r="4744" spans="1:4">
      <c r="A4744" s="4">
        <v>2701.5</v>
      </c>
      <c r="B4744" s="26">
        <v>35.734000000000002</v>
      </c>
      <c r="C4744" s="26">
        <v>36004</v>
      </c>
      <c r="D4744" s="26">
        <v>35690</v>
      </c>
    </row>
    <row r="4745" spans="1:4">
      <c r="A4745" s="4">
        <v>2702</v>
      </c>
      <c r="B4745" s="26">
        <v>35.735999999999997</v>
      </c>
      <c r="C4745" s="26">
        <v>36004</v>
      </c>
      <c r="D4745" s="26">
        <v>35690</v>
      </c>
    </row>
    <row r="4746" spans="1:4">
      <c r="A4746" s="4">
        <v>2702.5</v>
      </c>
      <c r="B4746" s="26">
        <v>35.738</v>
      </c>
      <c r="C4746" s="26">
        <v>36004</v>
      </c>
      <c r="D4746" s="26">
        <v>35690</v>
      </c>
    </row>
    <row r="4747" spans="1:4">
      <c r="A4747" s="4">
        <v>2703</v>
      </c>
      <c r="B4747" s="26">
        <v>35.74</v>
      </c>
      <c r="C4747" s="26">
        <v>36004</v>
      </c>
      <c r="D4747" s="26">
        <v>35690</v>
      </c>
    </row>
    <row r="4748" spans="1:4">
      <c r="A4748" s="4">
        <v>2703.5</v>
      </c>
      <c r="B4748" s="26">
        <v>35.743000000000002</v>
      </c>
      <c r="C4748" s="26">
        <v>35942</v>
      </c>
      <c r="D4748" s="26">
        <v>35690</v>
      </c>
    </row>
    <row r="4749" spans="1:4">
      <c r="A4749" s="4">
        <v>2704</v>
      </c>
      <c r="B4749" s="26">
        <v>35.744999999999997</v>
      </c>
      <c r="C4749" s="26">
        <v>36004</v>
      </c>
      <c r="D4749" s="26">
        <v>35690</v>
      </c>
    </row>
    <row r="4750" spans="1:4">
      <c r="A4750" s="4">
        <v>2704.5</v>
      </c>
      <c r="B4750" s="26">
        <v>35.747</v>
      </c>
      <c r="C4750" s="26">
        <v>35942</v>
      </c>
      <c r="D4750" s="26">
        <v>35690</v>
      </c>
    </row>
    <row r="4751" spans="1:4">
      <c r="A4751" s="4">
        <v>2705</v>
      </c>
      <c r="B4751" s="26">
        <v>35.749000000000002</v>
      </c>
      <c r="C4751" s="26">
        <v>36004</v>
      </c>
      <c r="D4751" s="26">
        <v>35752</v>
      </c>
    </row>
    <row r="4752" spans="1:4">
      <c r="A4752" s="4">
        <v>2705.5</v>
      </c>
      <c r="B4752" s="26">
        <v>35.750999999999998</v>
      </c>
      <c r="C4752" s="26">
        <v>36004</v>
      </c>
      <c r="D4752" s="26">
        <v>35752</v>
      </c>
    </row>
    <row r="4753" spans="1:4">
      <c r="A4753" s="4">
        <v>2706</v>
      </c>
      <c r="B4753" s="26">
        <v>35.753</v>
      </c>
      <c r="C4753" s="26">
        <v>36004</v>
      </c>
      <c r="D4753" s="26">
        <v>35752</v>
      </c>
    </row>
    <row r="4754" spans="1:4">
      <c r="A4754" s="4">
        <v>2706.5</v>
      </c>
      <c r="B4754" s="26">
        <v>35.770000000000003</v>
      </c>
      <c r="C4754" s="26">
        <v>36004</v>
      </c>
      <c r="D4754" s="26">
        <v>35752</v>
      </c>
    </row>
    <row r="4755" spans="1:4">
      <c r="A4755" s="4">
        <v>2707</v>
      </c>
      <c r="B4755" s="26">
        <v>35.774000000000001</v>
      </c>
      <c r="C4755" s="26">
        <v>36004</v>
      </c>
      <c r="D4755" s="26">
        <v>35752</v>
      </c>
    </row>
    <row r="4756" spans="1:4">
      <c r="A4756" s="4">
        <v>2707.5</v>
      </c>
      <c r="B4756" s="26">
        <v>35.777000000000001</v>
      </c>
      <c r="C4756" s="26">
        <v>36068</v>
      </c>
      <c r="D4756" s="26">
        <v>35752</v>
      </c>
    </row>
    <row r="4757" spans="1:4">
      <c r="A4757" s="4">
        <v>2708</v>
      </c>
      <c r="B4757" s="26">
        <v>35.783000000000001</v>
      </c>
      <c r="C4757" s="26">
        <v>36068</v>
      </c>
      <c r="D4757" s="26">
        <v>35752</v>
      </c>
    </row>
    <row r="4758" spans="1:4">
      <c r="A4758" s="4">
        <v>2708.5</v>
      </c>
      <c r="B4758" s="26">
        <v>35.789000000000001</v>
      </c>
      <c r="C4758" s="26">
        <v>36130</v>
      </c>
      <c r="D4758" s="26">
        <v>35752</v>
      </c>
    </row>
    <row r="4759" spans="1:4">
      <c r="A4759" s="4">
        <v>2709</v>
      </c>
      <c r="B4759" s="26">
        <v>35.795000000000002</v>
      </c>
      <c r="C4759" s="26">
        <v>36130</v>
      </c>
      <c r="D4759" s="26">
        <v>35752</v>
      </c>
    </row>
    <row r="4760" spans="1:4">
      <c r="A4760" s="4">
        <v>2709.5</v>
      </c>
      <c r="B4760" s="26">
        <v>35.801000000000002</v>
      </c>
      <c r="C4760" s="26">
        <v>36130</v>
      </c>
      <c r="D4760" s="26">
        <v>35752</v>
      </c>
    </row>
    <row r="4761" spans="1:4">
      <c r="A4761" s="4">
        <v>2710</v>
      </c>
      <c r="B4761" s="26">
        <v>35.805999999999997</v>
      </c>
      <c r="C4761" s="26">
        <v>36130</v>
      </c>
      <c r="D4761" s="26">
        <v>35752</v>
      </c>
    </row>
    <row r="4762" spans="1:4">
      <c r="A4762" s="4">
        <v>2710.5</v>
      </c>
      <c r="B4762" s="26">
        <v>35.811999999999998</v>
      </c>
      <c r="C4762" s="26">
        <v>36130</v>
      </c>
      <c r="D4762" s="26">
        <v>35752</v>
      </c>
    </row>
    <row r="4763" spans="1:4">
      <c r="A4763" s="4">
        <v>2711</v>
      </c>
      <c r="B4763" s="26">
        <v>35.817999999999998</v>
      </c>
      <c r="C4763" s="26">
        <v>36130</v>
      </c>
      <c r="D4763" s="26">
        <v>35752</v>
      </c>
    </row>
    <row r="4764" spans="1:4">
      <c r="A4764" s="4">
        <v>2711.5</v>
      </c>
      <c r="B4764" s="26">
        <v>35.823999999999998</v>
      </c>
      <c r="C4764" s="26">
        <v>36130</v>
      </c>
      <c r="D4764" s="26">
        <v>35752</v>
      </c>
    </row>
    <row r="4765" spans="1:4">
      <c r="A4765" s="4">
        <v>2712</v>
      </c>
      <c r="B4765" s="26">
        <v>35.83</v>
      </c>
      <c r="C4765" s="26">
        <v>36130</v>
      </c>
      <c r="D4765" s="26">
        <v>35816</v>
      </c>
    </row>
    <row r="4766" spans="1:4">
      <c r="A4766" s="4">
        <v>2712.5</v>
      </c>
      <c r="B4766" s="26">
        <v>35.835999999999999</v>
      </c>
      <c r="C4766" s="26">
        <v>36130</v>
      </c>
      <c r="D4766" s="26">
        <v>35816</v>
      </c>
    </row>
    <row r="4767" spans="1:4">
      <c r="A4767" s="4">
        <v>2713</v>
      </c>
      <c r="B4767" s="26">
        <v>35.841999999999999</v>
      </c>
      <c r="C4767" s="26">
        <v>36130</v>
      </c>
      <c r="D4767" s="26">
        <v>35816</v>
      </c>
    </row>
    <row r="4768" spans="1:4">
      <c r="A4768" s="4">
        <v>2713.5</v>
      </c>
      <c r="B4768" s="26">
        <v>35.847999999999999</v>
      </c>
      <c r="C4768" s="26">
        <v>36130</v>
      </c>
      <c r="D4768" s="26">
        <v>35816</v>
      </c>
    </row>
    <row r="4769" spans="1:4">
      <c r="A4769" s="4">
        <v>2714</v>
      </c>
      <c r="B4769" s="26">
        <v>35.853000000000002</v>
      </c>
      <c r="C4769" s="26">
        <v>36130</v>
      </c>
      <c r="D4769" s="26">
        <v>35816</v>
      </c>
    </row>
    <row r="4770" spans="1:4">
      <c r="A4770" s="4">
        <v>2714.5</v>
      </c>
      <c r="B4770" s="26">
        <v>35.859000000000002</v>
      </c>
      <c r="C4770" s="26">
        <v>36130</v>
      </c>
      <c r="D4770" s="26">
        <v>35816</v>
      </c>
    </row>
    <row r="4771" spans="1:4">
      <c r="A4771" s="4">
        <v>2715</v>
      </c>
      <c r="B4771" s="26">
        <v>35.865000000000002</v>
      </c>
      <c r="C4771" s="26">
        <v>36130</v>
      </c>
      <c r="D4771" s="26">
        <v>35816</v>
      </c>
    </row>
    <row r="4772" spans="1:4">
      <c r="A4772" s="4">
        <v>2715.5</v>
      </c>
      <c r="B4772" s="26">
        <v>35.871000000000002</v>
      </c>
      <c r="C4772" s="26">
        <v>36130</v>
      </c>
      <c r="D4772" s="26">
        <v>35816</v>
      </c>
    </row>
    <row r="4773" spans="1:4">
      <c r="A4773" s="4">
        <v>2716</v>
      </c>
      <c r="B4773" s="26">
        <v>35.877000000000002</v>
      </c>
      <c r="C4773" s="26">
        <v>36130</v>
      </c>
      <c r="D4773" s="26">
        <v>35816</v>
      </c>
    </row>
    <row r="4774" spans="1:4">
      <c r="A4774" s="4">
        <v>2716.5</v>
      </c>
      <c r="B4774" s="26">
        <v>35.883000000000003</v>
      </c>
      <c r="C4774" s="26">
        <v>36130</v>
      </c>
      <c r="D4774" s="26">
        <v>35816</v>
      </c>
    </row>
    <row r="4775" spans="1:4">
      <c r="A4775" s="4">
        <v>2717</v>
      </c>
      <c r="B4775" s="26">
        <v>35.889000000000003</v>
      </c>
      <c r="C4775" s="26">
        <v>36130</v>
      </c>
      <c r="D4775" s="26">
        <v>35816</v>
      </c>
    </row>
    <row r="4776" spans="1:4">
      <c r="A4776" s="4">
        <v>2717.5</v>
      </c>
      <c r="B4776" s="26">
        <v>35.895000000000003</v>
      </c>
      <c r="C4776" s="26">
        <v>36194</v>
      </c>
      <c r="D4776" s="26">
        <v>35816</v>
      </c>
    </row>
    <row r="4777" spans="1:4">
      <c r="A4777" s="4">
        <v>2718</v>
      </c>
      <c r="B4777" s="26">
        <v>35.9</v>
      </c>
      <c r="C4777" s="26">
        <v>36194</v>
      </c>
      <c r="D4777" s="26">
        <v>35816</v>
      </c>
    </row>
    <row r="4778" spans="1:4">
      <c r="A4778" s="4">
        <v>2718.5</v>
      </c>
      <c r="B4778" s="26">
        <v>35.905999999999999</v>
      </c>
      <c r="C4778" s="26">
        <v>36194</v>
      </c>
      <c r="D4778" s="26">
        <v>35816</v>
      </c>
    </row>
    <row r="4779" spans="1:4">
      <c r="A4779" s="4">
        <v>2719</v>
      </c>
      <c r="B4779" s="26">
        <v>35.911999999999999</v>
      </c>
      <c r="C4779" s="26">
        <v>36194</v>
      </c>
      <c r="D4779" s="26">
        <v>35816</v>
      </c>
    </row>
    <row r="4780" spans="1:4">
      <c r="A4780" s="4">
        <v>2719.5</v>
      </c>
      <c r="B4780" s="26">
        <v>35.917999999999999</v>
      </c>
      <c r="C4780" s="26">
        <v>36194</v>
      </c>
      <c r="D4780" s="26">
        <v>35816</v>
      </c>
    </row>
    <row r="4781" spans="1:4">
      <c r="A4781" s="4">
        <v>2720</v>
      </c>
      <c r="B4781" s="26">
        <v>35.923999999999999</v>
      </c>
      <c r="C4781" s="26">
        <v>36194</v>
      </c>
      <c r="D4781" s="26">
        <v>35816</v>
      </c>
    </row>
    <row r="4782" spans="1:4">
      <c r="A4782" s="4">
        <v>2720.5</v>
      </c>
      <c r="B4782" s="26">
        <v>35.93</v>
      </c>
      <c r="C4782" s="26">
        <v>36194</v>
      </c>
      <c r="D4782" s="26">
        <v>35816</v>
      </c>
    </row>
    <row r="4783" spans="1:4">
      <c r="A4783" s="4">
        <v>2721</v>
      </c>
      <c r="B4783" s="26">
        <v>35.936</v>
      </c>
      <c r="C4783" s="26">
        <v>36194</v>
      </c>
      <c r="D4783" s="26">
        <v>35816</v>
      </c>
    </row>
    <row r="4784" spans="1:4">
      <c r="A4784" s="4">
        <v>2721.5</v>
      </c>
      <c r="B4784" s="26">
        <v>35.942</v>
      </c>
      <c r="C4784" s="26">
        <v>36194</v>
      </c>
      <c r="D4784" s="26">
        <v>35816</v>
      </c>
    </row>
    <row r="4785" spans="1:4">
      <c r="A4785" s="4">
        <v>2722</v>
      </c>
      <c r="B4785" s="26">
        <v>35.947000000000003</v>
      </c>
      <c r="C4785" s="26">
        <v>36194</v>
      </c>
      <c r="D4785" s="26">
        <v>35816</v>
      </c>
    </row>
    <row r="4786" spans="1:4">
      <c r="A4786" s="4">
        <v>2722.5</v>
      </c>
      <c r="B4786" s="26">
        <v>35.953000000000003</v>
      </c>
      <c r="C4786" s="26">
        <v>36194</v>
      </c>
      <c r="D4786" s="26">
        <v>35878</v>
      </c>
    </row>
    <row r="4787" spans="1:4">
      <c r="A4787" s="4">
        <v>2723</v>
      </c>
      <c r="B4787" s="26">
        <v>35.959000000000003</v>
      </c>
      <c r="C4787" s="26">
        <v>36194</v>
      </c>
      <c r="D4787" s="26">
        <v>35878</v>
      </c>
    </row>
    <row r="4788" spans="1:4">
      <c r="A4788" s="4">
        <v>2723.5</v>
      </c>
      <c r="B4788" s="26">
        <v>35.965000000000003</v>
      </c>
      <c r="C4788" s="26">
        <v>36194</v>
      </c>
      <c r="D4788" s="26">
        <v>35878</v>
      </c>
    </row>
    <row r="4789" spans="1:4">
      <c r="A4789" s="4">
        <v>2724</v>
      </c>
      <c r="B4789" s="26">
        <v>35.970999999999997</v>
      </c>
      <c r="C4789" s="26">
        <v>36194</v>
      </c>
      <c r="D4789" s="26">
        <v>35878</v>
      </c>
    </row>
    <row r="4790" spans="1:4">
      <c r="A4790" s="4">
        <v>2724.5</v>
      </c>
      <c r="B4790" s="26">
        <v>35.976999999999997</v>
      </c>
      <c r="C4790" s="26">
        <v>36256</v>
      </c>
      <c r="D4790" s="26">
        <v>36004</v>
      </c>
    </row>
    <row r="4791" spans="1:4">
      <c r="A4791" s="4">
        <v>2725</v>
      </c>
      <c r="B4791" s="26">
        <v>35.982999999999997</v>
      </c>
      <c r="C4791" s="26">
        <v>36256</v>
      </c>
      <c r="D4791" s="26">
        <v>36004</v>
      </c>
    </row>
    <row r="4792" spans="1:4">
      <c r="A4792" s="4">
        <v>2725.5</v>
      </c>
      <c r="B4792" s="26">
        <v>35.988999999999997</v>
      </c>
      <c r="C4792" s="26">
        <v>36256</v>
      </c>
      <c r="D4792" s="26">
        <v>36004</v>
      </c>
    </row>
    <row r="4793" spans="1:4">
      <c r="A4793" s="4">
        <v>2726</v>
      </c>
      <c r="B4793" s="26">
        <v>35.994</v>
      </c>
      <c r="C4793" s="26">
        <v>36256</v>
      </c>
      <c r="D4793" s="26">
        <v>36004</v>
      </c>
    </row>
    <row r="4794" spans="1:4">
      <c r="A4794" s="4">
        <v>2726.5</v>
      </c>
      <c r="B4794" s="26">
        <v>36</v>
      </c>
      <c r="C4794" s="26">
        <v>36256</v>
      </c>
      <c r="D4794" s="26">
        <v>36004</v>
      </c>
    </row>
    <row r="4795" spans="1:4">
      <c r="A4795" s="4">
        <v>2727</v>
      </c>
      <c r="B4795" s="26">
        <v>36.006</v>
      </c>
      <c r="C4795" s="26">
        <v>36256</v>
      </c>
      <c r="D4795" s="26">
        <v>36004</v>
      </c>
    </row>
    <row r="4796" spans="1:4">
      <c r="A4796" s="4">
        <v>2727.5</v>
      </c>
      <c r="B4796" s="26">
        <v>36.012</v>
      </c>
      <c r="C4796" s="26">
        <v>36256</v>
      </c>
      <c r="D4796" s="26">
        <v>36004</v>
      </c>
    </row>
    <row r="4797" spans="1:4">
      <c r="A4797" s="4">
        <v>2728</v>
      </c>
      <c r="B4797" s="26">
        <v>36.018000000000001</v>
      </c>
      <c r="C4797" s="26">
        <v>36256</v>
      </c>
      <c r="D4797" s="26">
        <v>35878</v>
      </c>
    </row>
    <row r="4798" spans="1:4">
      <c r="A4798" s="4">
        <v>2728.5</v>
      </c>
      <c r="B4798" s="26">
        <v>36.024000000000001</v>
      </c>
      <c r="C4798" s="26">
        <v>36256</v>
      </c>
      <c r="D4798" s="26">
        <v>36004</v>
      </c>
    </row>
    <row r="4799" spans="1:4">
      <c r="A4799" s="4">
        <v>2729</v>
      </c>
      <c r="B4799" s="26">
        <v>36.03</v>
      </c>
      <c r="C4799" s="26">
        <v>36256</v>
      </c>
      <c r="D4799" s="26">
        <v>36004</v>
      </c>
    </row>
    <row r="4800" spans="1:4">
      <c r="A4800" s="4">
        <v>2729.5</v>
      </c>
      <c r="B4800" s="26">
        <v>36.036000000000001</v>
      </c>
      <c r="C4800" s="26">
        <v>36256</v>
      </c>
      <c r="D4800" s="26">
        <v>36004</v>
      </c>
    </row>
    <row r="4801" spans="1:4">
      <c r="A4801" s="4">
        <v>2730</v>
      </c>
      <c r="B4801" s="26">
        <v>36.040999999999997</v>
      </c>
      <c r="C4801" s="26">
        <v>36320</v>
      </c>
      <c r="D4801" s="26">
        <v>36004</v>
      </c>
    </row>
    <row r="4802" spans="1:4">
      <c r="A4802" s="4">
        <v>2730.5</v>
      </c>
      <c r="B4802" s="26">
        <v>36.046999999999997</v>
      </c>
      <c r="C4802" s="26">
        <v>36320</v>
      </c>
      <c r="D4802" s="26">
        <v>36004</v>
      </c>
    </row>
    <row r="4803" spans="1:4">
      <c r="A4803" s="4">
        <v>2731</v>
      </c>
      <c r="B4803" s="26">
        <v>36.052</v>
      </c>
      <c r="C4803" s="26">
        <v>36320</v>
      </c>
      <c r="D4803" s="26">
        <v>36004</v>
      </c>
    </row>
    <row r="4804" spans="1:4">
      <c r="A4804" s="4">
        <v>2731.5</v>
      </c>
      <c r="B4804" s="26">
        <v>36.057000000000002</v>
      </c>
      <c r="C4804" s="26">
        <v>36320</v>
      </c>
      <c r="D4804" s="26">
        <v>36004</v>
      </c>
    </row>
    <row r="4805" spans="1:4">
      <c r="A4805" s="4">
        <v>2732</v>
      </c>
      <c r="B4805" s="26">
        <v>36.061999999999998</v>
      </c>
      <c r="C4805" s="26">
        <v>36320</v>
      </c>
      <c r="D4805" s="26">
        <v>36004</v>
      </c>
    </row>
    <row r="4806" spans="1:4">
      <c r="A4806" s="4">
        <v>2732.5</v>
      </c>
      <c r="B4806" s="26">
        <v>36.067</v>
      </c>
      <c r="C4806" s="26">
        <v>36320</v>
      </c>
      <c r="D4806" s="26">
        <v>36004</v>
      </c>
    </row>
    <row r="4807" spans="1:4">
      <c r="A4807" s="4">
        <v>2733</v>
      </c>
      <c r="B4807" s="26">
        <v>36.072000000000003</v>
      </c>
      <c r="C4807" s="26">
        <v>36320</v>
      </c>
      <c r="D4807" s="26">
        <v>36004</v>
      </c>
    </row>
    <row r="4808" spans="1:4">
      <c r="A4808" s="4">
        <v>2733.5</v>
      </c>
      <c r="B4808" s="26">
        <v>36.076999999999998</v>
      </c>
      <c r="C4808" s="26">
        <v>36320</v>
      </c>
      <c r="D4808" s="26">
        <v>36004</v>
      </c>
    </row>
    <row r="4809" spans="1:4">
      <c r="A4809" s="4">
        <v>2734</v>
      </c>
      <c r="B4809" s="26">
        <v>36.082000000000001</v>
      </c>
      <c r="C4809" s="26">
        <v>36320</v>
      </c>
      <c r="D4809" s="26">
        <v>36004</v>
      </c>
    </row>
    <row r="4810" spans="1:4">
      <c r="A4810" s="4">
        <v>2734.5</v>
      </c>
      <c r="B4810" s="26">
        <v>36.087000000000003</v>
      </c>
      <c r="C4810" s="26">
        <v>36320</v>
      </c>
      <c r="D4810" s="26">
        <v>36004</v>
      </c>
    </row>
    <row r="4811" spans="1:4">
      <c r="A4811" s="4">
        <v>2735</v>
      </c>
      <c r="B4811" s="26">
        <v>36.091999999999999</v>
      </c>
      <c r="C4811" s="26">
        <v>36446</v>
      </c>
      <c r="D4811" s="26">
        <v>35942</v>
      </c>
    </row>
    <row r="4812" spans="1:4">
      <c r="A4812" s="4">
        <v>2735.5</v>
      </c>
      <c r="B4812" s="26">
        <v>36.097000000000001</v>
      </c>
      <c r="C4812" s="26">
        <v>36446</v>
      </c>
      <c r="D4812" s="26">
        <v>35942</v>
      </c>
    </row>
    <row r="4813" spans="1:4">
      <c r="A4813" s="4">
        <v>2736</v>
      </c>
      <c r="B4813" s="26">
        <v>36.1</v>
      </c>
      <c r="C4813" s="26">
        <v>36446</v>
      </c>
      <c r="D4813" s="26">
        <v>35942</v>
      </c>
    </row>
    <row r="4814" spans="1:4">
      <c r="A4814" s="4">
        <v>2736.5</v>
      </c>
      <c r="B4814" s="26">
        <v>36.103000000000002</v>
      </c>
      <c r="C4814" s="26">
        <v>36446</v>
      </c>
      <c r="D4814" s="26">
        <v>35942</v>
      </c>
    </row>
    <row r="4815" spans="1:4">
      <c r="A4815" s="4">
        <v>2737</v>
      </c>
      <c r="B4815" s="26">
        <v>36.106000000000002</v>
      </c>
      <c r="C4815" s="26">
        <v>36446</v>
      </c>
      <c r="D4815" s="26">
        <v>35942</v>
      </c>
    </row>
    <row r="4816" spans="1:4">
      <c r="A4816" s="4">
        <v>2737.5</v>
      </c>
      <c r="B4816" s="26">
        <v>36.109000000000002</v>
      </c>
      <c r="C4816" s="26">
        <v>36446</v>
      </c>
      <c r="D4816" s="26">
        <v>35942</v>
      </c>
    </row>
    <row r="4817" spans="1:4">
      <c r="A4817" s="4">
        <v>2738</v>
      </c>
      <c r="B4817" s="26">
        <v>36.112000000000002</v>
      </c>
      <c r="C4817" s="26">
        <v>36446</v>
      </c>
      <c r="D4817" s="26">
        <v>35942</v>
      </c>
    </row>
    <row r="4818" spans="1:4">
      <c r="A4818" s="4">
        <v>2738.5</v>
      </c>
      <c r="B4818" s="26">
        <v>36.113999999999997</v>
      </c>
      <c r="C4818" s="26">
        <v>36446</v>
      </c>
      <c r="D4818" s="26">
        <v>35942</v>
      </c>
    </row>
    <row r="4819" spans="1:4">
      <c r="A4819" s="4">
        <v>2739</v>
      </c>
      <c r="B4819" s="26">
        <v>36.116999999999997</v>
      </c>
      <c r="C4819" s="26">
        <v>36446</v>
      </c>
      <c r="D4819" s="26">
        <v>35942</v>
      </c>
    </row>
    <row r="4820" spans="1:4">
      <c r="A4820" s="4">
        <v>2739.5</v>
      </c>
      <c r="B4820" s="26">
        <v>36.119999999999997</v>
      </c>
      <c r="C4820" s="26">
        <v>36446</v>
      </c>
      <c r="D4820" s="26">
        <v>35942</v>
      </c>
    </row>
    <row r="4821" spans="1:4">
      <c r="A4821" s="4">
        <v>2740</v>
      </c>
      <c r="B4821" s="26">
        <v>36.122999999999998</v>
      </c>
      <c r="C4821" s="26">
        <v>36446</v>
      </c>
      <c r="D4821" s="26">
        <v>35942</v>
      </c>
    </row>
    <row r="4822" spans="1:4">
      <c r="A4822" s="4">
        <v>2740.5</v>
      </c>
      <c r="B4822" s="26">
        <v>36.125999999999998</v>
      </c>
      <c r="C4822" s="26">
        <v>36446</v>
      </c>
      <c r="D4822" s="26">
        <v>35942</v>
      </c>
    </row>
    <row r="4823" spans="1:4">
      <c r="A4823" s="4">
        <v>2741</v>
      </c>
      <c r="B4823" s="26">
        <v>36.128999999999998</v>
      </c>
      <c r="C4823" s="26">
        <v>36508</v>
      </c>
      <c r="D4823" s="26">
        <v>36004</v>
      </c>
    </row>
    <row r="4824" spans="1:4">
      <c r="A4824" s="4">
        <v>2741.5</v>
      </c>
      <c r="B4824" s="26">
        <v>36.131999999999998</v>
      </c>
      <c r="C4824" s="26">
        <v>36508</v>
      </c>
      <c r="D4824" s="26">
        <v>36004</v>
      </c>
    </row>
    <row r="4825" spans="1:4">
      <c r="A4825" s="4">
        <v>2742</v>
      </c>
      <c r="B4825" s="26">
        <v>36.134999999999998</v>
      </c>
      <c r="C4825" s="26">
        <v>36508</v>
      </c>
      <c r="D4825" s="26">
        <v>36004</v>
      </c>
    </row>
    <row r="4826" spans="1:4">
      <c r="A4826" s="4">
        <v>2742.5</v>
      </c>
      <c r="B4826" s="26">
        <v>36.137999999999998</v>
      </c>
      <c r="C4826" s="26">
        <v>36508</v>
      </c>
      <c r="D4826" s="26">
        <v>36004</v>
      </c>
    </row>
    <row r="4827" spans="1:4">
      <c r="A4827" s="4">
        <v>2743</v>
      </c>
      <c r="B4827" s="26">
        <v>36.140999999999998</v>
      </c>
      <c r="C4827" s="26">
        <v>36508</v>
      </c>
      <c r="D4827" s="26">
        <v>36004</v>
      </c>
    </row>
    <row r="4828" spans="1:4">
      <c r="A4828" s="4">
        <v>2743.5</v>
      </c>
      <c r="B4828" s="26">
        <v>36.143999999999998</v>
      </c>
      <c r="C4828" s="26">
        <v>36508</v>
      </c>
      <c r="D4828" s="26">
        <v>36004</v>
      </c>
    </row>
    <row r="4829" spans="1:4">
      <c r="A4829" s="4">
        <v>2744</v>
      </c>
      <c r="B4829" s="26">
        <v>36.146999999999998</v>
      </c>
      <c r="C4829" s="26">
        <v>36508</v>
      </c>
      <c r="D4829" s="26">
        <v>36004</v>
      </c>
    </row>
    <row r="4830" spans="1:4">
      <c r="A4830" s="4">
        <v>2744.5</v>
      </c>
      <c r="B4830" s="26">
        <v>36.15</v>
      </c>
      <c r="C4830" s="26">
        <v>36508</v>
      </c>
      <c r="D4830" s="26">
        <v>36004</v>
      </c>
    </row>
    <row r="4831" spans="1:4">
      <c r="A4831" s="4">
        <v>2745</v>
      </c>
      <c r="B4831" s="26">
        <v>36.152999999999999</v>
      </c>
      <c r="C4831" s="26">
        <v>36508</v>
      </c>
      <c r="D4831" s="26">
        <v>36004</v>
      </c>
    </row>
    <row r="4832" spans="1:4">
      <c r="A4832" s="4">
        <v>2745.5</v>
      </c>
      <c r="B4832" s="26">
        <v>36.155999999999999</v>
      </c>
      <c r="C4832" s="26">
        <v>36508</v>
      </c>
      <c r="D4832" s="26">
        <v>36004</v>
      </c>
    </row>
    <row r="4833" spans="1:4">
      <c r="A4833" s="4">
        <v>2746</v>
      </c>
      <c r="B4833" s="26">
        <v>36.158999999999999</v>
      </c>
      <c r="C4833" s="26">
        <v>36508</v>
      </c>
      <c r="D4833" s="26">
        <v>36004</v>
      </c>
    </row>
    <row r="4834" spans="1:4">
      <c r="A4834" s="4">
        <v>2746.5</v>
      </c>
      <c r="B4834" s="26">
        <v>36.161999999999999</v>
      </c>
      <c r="C4834" s="26">
        <v>36508</v>
      </c>
      <c r="D4834" s="26">
        <v>36004</v>
      </c>
    </row>
    <row r="4835" spans="1:4">
      <c r="A4835" s="4">
        <v>2747</v>
      </c>
      <c r="B4835" s="26">
        <v>36.164999999999999</v>
      </c>
      <c r="C4835" s="26">
        <v>36508</v>
      </c>
      <c r="D4835" s="26">
        <v>36004</v>
      </c>
    </row>
    <row r="4836" spans="1:4">
      <c r="A4836" s="4">
        <v>2747.5</v>
      </c>
      <c r="B4836" s="26">
        <v>36.167999999999999</v>
      </c>
      <c r="C4836" s="26">
        <v>36508</v>
      </c>
      <c r="D4836" s="26">
        <v>36004</v>
      </c>
    </row>
    <row r="4837" spans="1:4">
      <c r="A4837" s="4">
        <v>2748</v>
      </c>
      <c r="B4837" s="26">
        <v>36.170999999999999</v>
      </c>
      <c r="C4837" s="26">
        <v>37202</v>
      </c>
      <c r="D4837" s="26">
        <v>36004</v>
      </c>
    </row>
    <row r="4838" spans="1:4">
      <c r="A4838" s="4">
        <v>2748.5</v>
      </c>
      <c r="B4838" s="26">
        <v>36.226999999999997</v>
      </c>
      <c r="C4838" s="26">
        <v>37202</v>
      </c>
      <c r="D4838" s="26">
        <v>36004</v>
      </c>
    </row>
    <row r="4839" spans="1:4">
      <c r="A4839" s="4">
        <v>2749</v>
      </c>
      <c r="B4839" s="26">
        <v>36.228000000000002</v>
      </c>
      <c r="C4839" s="26">
        <v>37202</v>
      </c>
      <c r="D4839" s="26">
        <v>36004</v>
      </c>
    </row>
    <row r="4840" spans="1:4">
      <c r="A4840" s="4">
        <v>2749.5</v>
      </c>
      <c r="B4840" s="26">
        <v>36.228999999999999</v>
      </c>
      <c r="C4840" s="26">
        <v>37202</v>
      </c>
      <c r="D4840" s="26">
        <v>36004</v>
      </c>
    </row>
    <row r="4841" spans="1:4">
      <c r="A4841" s="4">
        <v>2750</v>
      </c>
      <c r="B4841" s="26">
        <v>36.229999999999997</v>
      </c>
      <c r="C4841" s="26">
        <v>37202</v>
      </c>
      <c r="D4841" s="26">
        <v>36004</v>
      </c>
    </row>
    <row r="4842" spans="1:4">
      <c r="A4842" s="4">
        <v>2750.5</v>
      </c>
      <c r="B4842" s="26">
        <v>36.231000000000002</v>
      </c>
      <c r="C4842" s="26">
        <v>37202</v>
      </c>
      <c r="D4842" s="26">
        <v>36004</v>
      </c>
    </row>
    <row r="4843" spans="1:4">
      <c r="A4843" s="4">
        <v>2751</v>
      </c>
      <c r="B4843" s="26">
        <v>36.231999999999999</v>
      </c>
      <c r="C4843" s="26">
        <v>37202</v>
      </c>
      <c r="D4843" s="26">
        <v>36004</v>
      </c>
    </row>
    <row r="4844" spans="1:4">
      <c r="A4844" s="4">
        <v>2751.5</v>
      </c>
      <c r="B4844" s="26">
        <v>36.232999999999997</v>
      </c>
      <c r="C4844" s="26">
        <v>37202</v>
      </c>
      <c r="D4844" s="26">
        <v>36004</v>
      </c>
    </row>
    <row r="4845" spans="1:4">
      <c r="A4845" s="4">
        <v>2752</v>
      </c>
      <c r="B4845" s="26">
        <v>36.234999999999999</v>
      </c>
      <c r="C4845" s="26">
        <v>37202</v>
      </c>
      <c r="D4845" s="26">
        <v>36004</v>
      </c>
    </row>
    <row r="4846" spans="1:4">
      <c r="A4846" s="4">
        <v>2752.5</v>
      </c>
      <c r="B4846" s="26">
        <v>36.235999999999997</v>
      </c>
      <c r="C4846" s="26">
        <v>37202</v>
      </c>
      <c r="D4846" s="26">
        <v>36004</v>
      </c>
    </row>
    <row r="4847" spans="1:4">
      <c r="A4847" s="4">
        <v>2753</v>
      </c>
      <c r="B4847" s="26">
        <v>36.237000000000002</v>
      </c>
      <c r="C4847" s="26">
        <v>37202</v>
      </c>
      <c r="D4847" s="26">
        <v>36004</v>
      </c>
    </row>
    <row r="4848" spans="1:4">
      <c r="A4848" s="4">
        <v>2753.5</v>
      </c>
      <c r="B4848" s="26">
        <v>36.238</v>
      </c>
      <c r="C4848" s="26">
        <v>37202</v>
      </c>
      <c r="D4848" s="26">
        <v>36004</v>
      </c>
    </row>
    <row r="4849" spans="1:4">
      <c r="A4849" s="4">
        <v>2754</v>
      </c>
      <c r="B4849" s="26">
        <v>36.238999999999997</v>
      </c>
      <c r="C4849" s="26">
        <v>37202</v>
      </c>
      <c r="D4849" s="26">
        <v>36004</v>
      </c>
    </row>
    <row r="4850" spans="1:4">
      <c r="A4850" s="4">
        <v>2754.5</v>
      </c>
      <c r="B4850" s="26">
        <v>36.24</v>
      </c>
      <c r="C4850" s="26">
        <v>37202</v>
      </c>
      <c r="D4850" s="26">
        <v>36004</v>
      </c>
    </row>
    <row r="4851" spans="1:4">
      <c r="A4851" s="4">
        <v>2755</v>
      </c>
      <c r="B4851" s="26">
        <v>36.241</v>
      </c>
      <c r="C4851" s="26">
        <v>37202</v>
      </c>
      <c r="D4851" s="26">
        <v>36004</v>
      </c>
    </row>
    <row r="4852" spans="1:4">
      <c r="A4852" s="4">
        <v>2755.5</v>
      </c>
      <c r="B4852" s="26">
        <v>36.241999999999997</v>
      </c>
      <c r="C4852" s="26">
        <v>37202</v>
      </c>
      <c r="D4852" s="26">
        <v>36004</v>
      </c>
    </row>
    <row r="4853" spans="1:4">
      <c r="A4853" s="4">
        <v>2756</v>
      </c>
      <c r="B4853" s="26">
        <v>36.244</v>
      </c>
      <c r="C4853" s="26">
        <v>37202</v>
      </c>
      <c r="D4853" s="26">
        <v>36004</v>
      </c>
    </row>
    <row r="4854" spans="1:4">
      <c r="A4854" s="4">
        <v>2756.5</v>
      </c>
      <c r="B4854" s="26">
        <v>36.244999999999997</v>
      </c>
      <c r="C4854" s="26">
        <v>37264</v>
      </c>
      <c r="D4854" s="26">
        <v>36004</v>
      </c>
    </row>
    <row r="4855" spans="1:4">
      <c r="A4855" s="4">
        <v>2757</v>
      </c>
      <c r="B4855" s="26">
        <v>36.246000000000002</v>
      </c>
      <c r="C4855" s="26">
        <v>37264</v>
      </c>
      <c r="D4855" s="26">
        <v>36068</v>
      </c>
    </row>
    <row r="4856" spans="1:4">
      <c r="A4856" s="4">
        <v>2757.5</v>
      </c>
      <c r="B4856" s="26">
        <v>36.247</v>
      </c>
      <c r="C4856" s="26">
        <v>37264</v>
      </c>
      <c r="D4856" s="26">
        <v>36068</v>
      </c>
    </row>
    <row r="4857" spans="1:4">
      <c r="A4857" s="4">
        <v>2758</v>
      </c>
      <c r="B4857" s="26">
        <v>36.247999999999998</v>
      </c>
      <c r="C4857" s="26">
        <v>37264</v>
      </c>
      <c r="D4857" s="26">
        <v>36068</v>
      </c>
    </row>
    <row r="4858" spans="1:4">
      <c r="A4858" s="4">
        <v>2758.5</v>
      </c>
      <c r="B4858" s="26">
        <v>36.249000000000002</v>
      </c>
      <c r="C4858" s="26">
        <v>37264</v>
      </c>
      <c r="D4858" s="26">
        <v>36068</v>
      </c>
    </row>
    <row r="4859" spans="1:4">
      <c r="A4859" s="4">
        <v>2759</v>
      </c>
      <c r="B4859" s="26">
        <v>36.25</v>
      </c>
      <c r="C4859" s="26">
        <v>37264</v>
      </c>
      <c r="D4859" s="26">
        <v>36068</v>
      </c>
    </row>
    <row r="4860" spans="1:4">
      <c r="A4860" s="4">
        <v>2759.5</v>
      </c>
      <c r="B4860" s="26">
        <v>36.252000000000002</v>
      </c>
      <c r="C4860" s="26">
        <v>37264</v>
      </c>
      <c r="D4860" s="26">
        <v>36068</v>
      </c>
    </row>
    <row r="4861" spans="1:4">
      <c r="A4861" s="4">
        <v>2760</v>
      </c>
      <c r="B4861" s="26">
        <v>36.253</v>
      </c>
      <c r="C4861" s="26">
        <v>37264</v>
      </c>
      <c r="D4861" s="26">
        <v>36068</v>
      </c>
    </row>
    <row r="4862" spans="1:4">
      <c r="A4862" s="4">
        <v>2760.5</v>
      </c>
      <c r="B4862" s="26">
        <v>36.253999999999998</v>
      </c>
      <c r="C4862" s="26">
        <v>37264</v>
      </c>
      <c r="D4862" s="26">
        <v>36068</v>
      </c>
    </row>
    <row r="4863" spans="1:4">
      <c r="A4863" s="4">
        <v>2761</v>
      </c>
      <c r="B4863" s="26">
        <v>36.255000000000003</v>
      </c>
      <c r="C4863" s="26">
        <v>37264</v>
      </c>
      <c r="D4863" s="26">
        <v>36068</v>
      </c>
    </row>
    <row r="4864" spans="1:4">
      <c r="A4864" s="4">
        <v>2761.5</v>
      </c>
      <c r="B4864" s="26">
        <v>36.256</v>
      </c>
      <c r="C4864" s="26">
        <v>37264</v>
      </c>
      <c r="D4864" s="26">
        <v>36068</v>
      </c>
    </row>
    <row r="4865" spans="1:4">
      <c r="A4865" s="4">
        <v>2762</v>
      </c>
      <c r="B4865" s="26">
        <v>36.256999999999998</v>
      </c>
      <c r="C4865" s="26">
        <v>37264</v>
      </c>
      <c r="D4865" s="26">
        <v>36068</v>
      </c>
    </row>
    <row r="4866" spans="1:4">
      <c r="A4866" s="4">
        <v>2762.5</v>
      </c>
      <c r="B4866" s="26">
        <v>36.258000000000003</v>
      </c>
      <c r="C4866" s="26">
        <v>37264</v>
      </c>
      <c r="D4866" s="26">
        <v>36068</v>
      </c>
    </row>
    <row r="4867" spans="1:4">
      <c r="A4867" s="4">
        <v>2763</v>
      </c>
      <c r="B4867" s="26">
        <v>36.26</v>
      </c>
      <c r="C4867" s="26">
        <v>37264</v>
      </c>
      <c r="D4867" s="26">
        <v>36068</v>
      </c>
    </row>
    <row r="4868" spans="1:4">
      <c r="A4868" s="4">
        <v>2763.5</v>
      </c>
      <c r="B4868" s="26">
        <v>36.261000000000003</v>
      </c>
      <c r="C4868" s="26">
        <v>37264</v>
      </c>
      <c r="D4868" s="26">
        <v>36068</v>
      </c>
    </row>
    <row r="4869" spans="1:4">
      <c r="A4869" s="4">
        <v>2764</v>
      </c>
      <c r="B4869" s="26">
        <v>36.262</v>
      </c>
      <c r="C4869" s="26">
        <v>37328</v>
      </c>
      <c r="D4869" s="26">
        <v>36068</v>
      </c>
    </row>
    <row r="4870" spans="1:4">
      <c r="A4870" s="4">
        <v>2764.5</v>
      </c>
      <c r="B4870" s="26">
        <v>36.262999999999998</v>
      </c>
      <c r="C4870" s="26">
        <v>37328</v>
      </c>
      <c r="D4870" s="26">
        <v>36068</v>
      </c>
    </row>
    <row r="4871" spans="1:4">
      <c r="A4871" s="4">
        <v>2765</v>
      </c>
      <c r="B4871" s="26">
        <v>36.264000000000003</v>
      </c>
      <c r="C4871" s="26">
        <v>37328</v>
      </c>
      <c r="D4871" s="26">
        <v>36068</v>
      </c>
    </row>
    <row r="4872" spans="1:4">
      <c r="A4872" s="4">
        <v>2765.5</v>
      </c>
      <c r="B4872" s="26">
        <v>36.265000000000001</v>
      </c>
      <c r="C4872" s="26">
        <v>37202</v>
      </c>
      <c r="D4872" s="26">
        <v>36068</v>
      </c>
    </row>
    <row r="4873" spans="1:4">
      <c r="A4873" s="4">
        <v>2766</v>
      </c>
      <c r="B4873" s="26">
        <v>36.265999999999998</v>
      </c>
      <c r="C4873" s="26">
        <v>37202</v>
      </c>
      <c r="D4873" s="26">
        <v>36068</v>
      </c>
    </row>
    <row r="4874" spans="1:4">
      <c r="A4874" s="4">
        <v>2766.5</v>
      </c>
      <c r="B4874" s="26">
        <v>36.268000000000001</v>
      </c>
      <c r="C4874" s="26">
        <v>37264</v>
      </c>
      <c r="D4874" s="26">
        <v>36068</v>
      </c>
    </row>
    <row r="4875" spans="1:4">
      <c r="A4875" s="4">
        <v>2767</v>
      </c>
      <c r="B4875" s="26">
        <v>36.268999999999998</v>
      </c>
      <c r="C4875" s="26">
        <v>37264</v>
      </c>
      <c r="D4875" s="26">
        <v>36068</v>
      </c>
    </row>
    <row r="4876" spans="1:4">
      <c r="A4876" s="4">
        <v>2767.5</v>
      </c>
      <c r="B4876" s="26">
        <v>36.270000000000003</v>
      </c>
      <c r="C4876" s="26">
        <v>37264</v>
      </c>
      <c r="D4876" s="26">
        <v>36068</v>
      </c>
    </row>
    <row r="4877" spans="1:4">
      <c r="A4877" s="4">
        <v>2768</v>
      </c>
      <c r="B4877" s="26">
        <v>36.271000000000001</v>
      </c>
      <c r="C4877" s="26">
        <v>37264</v>
      </c>
      <c r="D4877" s="26">
        <v>36068</v>
      </c>
    </row>
    <row r="4878" spans="1:4">
      <c r="A4878" s="4">
        <v>2768.5</v>
      </c>
      <c r="B4878" s="26">
        <v>36.271999999999998</v>
      </c>
      <c r="C4878" s="26">
        <v>37264</v>
      </c>
      <c r="D4878" s="26">
        <v>36068</v>
      </c>
    </row>
    <row r="4879" spans="1:4">
      <c r="A4879" s="4">
        <v>2769</v>
      </c>
      <c r="B4879" s="26">
        <v>36.273000000000003</v>
      </c>
      <c r="C4879" s="26">
        <v>37264</v>
      </c>
      <c r="D4879" s="26">
        <v>36068</v>
      </c>
    </row>
    <row r="4880" spans="1:4">
      <c r="A4880" s="4">
        <v>2769.5</v>
      </c>
      <c r="B4880" s="26">
        <v>36.274000000000001</v>
      </c>
      <c r="C4880" s="26">
        <v>37264</v>
      </c>
      <c r="D4880" s="26">
        <v>36068</v>
      </c>
    </row>
    <row r="4881" spans="1:4">
      <c r="A4881" s="4">
        <v>2770</v>
      </c>
      <c r="B4881" s="26">
        <v>36.274999999999999</v>
      </c>
      <c r="C4881" s="26">
        <v>37264</v>
      </c>
      <c r="D4881" s="26">
        <v>36130</v>
      </c>
    </row>
    <row r="4882" spans="1:4">
      <c r="A4882" s="4">
        <v>2770.5</v>
      </c>
      <c r="B4882" s="26">
        <v>36.277000000000001</v>
      </c>
      <c r="C4882" s="26">
        <v>37264</v>
      </c>
      <c r="D4882" s="26">
        <v>36130</v>
      </c>
    </row>
    <row r="4883" spans="1:4">
      <c r="A4883" s="4">
        <v>2771</v>
      </c>
      <c r="B4883" s="26">
        <v>36.277999999999999</v>
      </c>
      <c r="C4883" s="26">
        <v>37264</v>
      </c>
      <c r="D4883" s="26">
        <v>36130</v>
      </c>
    </row>
    <row r="4884" spans="1:4">
      <c r="A4884" s="4">
        <v>2771.5</v>
      </c>
      <c r="B4884" s="26">
        <v>36.279000000000003</v>
      </c>
      <c r="C4884" s="26">
        <v>37264</v>
      </c>
      <c r="D4884" s="26">
        <v>36130</v>
      </c>
    </row>
    <row r="4885" spans="1:4">
      <c r="A4885" s="4">
        <v>2772</v>
      </c>
      <c r="B4885" s="26">
        <v>36.28</v>
      </c>
      <c r="C4885" s="26">
        <v>37328</v>
      </c>
      <c r="D4885" s="26">
        <v>36130</v>
      </c>
    </row>
    <row r="4886" spans="1:4">
      <c r="A4886" s="4">
        <v>2772.5</v>
      </c>
      <c r="B4886" s="26">
        <v>36.280999999999999</v>
      </c>
      <c r="C4886" s="26">
        <v>37328</v>
      </c>
      <c r="D4886" s="26">
        <v>36130</v>
      </c>
    </row>
    <row r="4887" spans="1:4">
      <c r="A4887" s="4">
        <v>2773</v>
      </c>
      <c r="B4887" s="26">
        <v>36.281999999999996</v>
      </c>
      <c r="C4887" s="26">
        <v>37328</v>
      </c>
      <c r="D4887" s="26">
        <v>36130</v>
      </c>
    </row>
    <row r="4888" spans="1:4">
      <c r="A4888" s="4">
        <v>2773.5</v>
      </c>
      <c r="B4888" s="26">
        <v>36.283000000000001</v>
      </c>
      <c r="C4888" s="26">
        <v>37328</v>
      </c>
      <c r="D4888" s="26">
        <v>36130</v>
      </c>
    </row>
    <row r="4889" spans="1:4">
      <c r="A4889" s="4">
        <v>2774</v>
      </c>
      <c r="B4889" s="26">
        <v>36.284999999999997</v>
      </c>
      <c r="C4889" s="26">
        <v>37328</v>
      </c>
      <c r="D4889" s="26">
        <v>36130</v>
      </c>
    </row>
    <row r="4890" spans="1:4">
      <c r="A4890" s="4">
        <v>2774.5</v>
      </c>
      <c r="B4890" s="26">
        <v>36.286000000000001</v>
      </c>
      <c r="C4890" s="26">
        <v>37328</v>
      </c>
      <c r="D4890" s="26">
        <v>36130</v>
      </c>
    </row>
    <row r="4891" spans="1:4">
      <c r="A4891" s="4">
        <v>2775</v>
      </c>
      <c r="B4891" s="26">
        <v>36.286999999999999</v>
      </c>
      <c r="C4891" s="26">
        <v>37328</v>
      </c>
      <c r="D4891" s="26">
        <v>36130</v>
      </c>
    </row>
    <row r="4892" spans="1:4">
      <c r="A4892" s="4">
        <v>2775.5</v>
      </c>
      <c r="B4892" s="26">
        <v>36.287999999999997</v>
      </c>
      <c r="C4892" s="26">
        <v>37328</v>
      </c>
      <c r="D4892" s="26">
        <v>36130</v>
      </c>
    </row>
    <row r="4893" spans="1:4">
      <c r="A4893" s="4">
        <v>2776</v>
      </c>
      <c r="B4893" s="26">
        <v>36.289000000000001</v>
      </c>
      <c r="C4893" s="26">
        <v>37328</v>
      </c>
      <c r="D4893" s="26">
        <v>36130</v>
      </c>
    </row>
    <row r="4894" spans="1:4">
      <c r="A4894" s="4">
        <v>2776.5</v>
      </c>
      <c r="B4894" s="26">
        <v>36.29</v>
      </c>
      <c r="C4894" s="26">
        <v>37328</v>
      </c>
      <c r="D4894" s="26">
        <v>36130</v>
      </c>
    </row>
    <row r="4895" spans="1:4">
      <c r="A4895" s="4">
        <v>2777</v>
      </c>
      <c r="B4895" s="26">
        <v>36.290999999999997</v>
      </c>
      <c r="C4895" s="26">
        <v>37328</v>
      </c>
      <c r="D4895" s="26">
        <v>36130</v>
      </c>
    </row>
    <row r="4896" spans="1:4">
      <c r="A4896" s="4">
        <v>2777.5</v>
      </c>
      <c r="B4896" s="26">
        <v>36.292999999999999</v>
      </c>
      <c r="C4896" s="26">
        <v>37328</v>
      </c>
      <c r="D4896" s="26">
        <v>36130</v>
      </c>
    </row>
    <row r="4897" spans="1:4">
      <c r="A4897" s="4">
        <v>2778</v>
      </c>
      <c r="B4897" s="26">
        <v>36.293999999999997</v>
      </c>
      <c r="C4897" s="26">
        <v>37328</v>
      </c>
      <c r="D4897" s="26">
        <v>36130</v>
      </c>
    </row>
    <row r="4898" spans="1:4">
      <c r="A4898" s="4">
        <v>2778.5</v>
      </c>
      <c r="B4898" s="26">
        <v>36.295000000000002</v>
      </c>
      <c r="C4898" s="26">
        <v>37390</v>
      </c>
      <c r="D4898" s="26">
        <v>36194</v>
      </c>
    </row>
    <row r="4899" spans="1:4">
      <c r="A4899" s="4">
        <v>2779</v>
      </c>
      <c r="B4899" s="26">
        <v>36.295999999999999</v>
      </c>
      <c r="C4899" s="26">
        <v>37390</v>
      </c>
      <c r="D4899" s="26">
        <v>36194</v>
      </c>
    </row>
    <row r="4900" spans="1:4">
      <c r="A4900" s="4">
        <v>2779.5</v>
      </c>
      <c r="B4900" s="26">
        <v>36.296999999999997</v>
      </c>
      <c r="C4900" s="26">
        <v>37390</v>
      </c>
      <c r="D4900" s="26">
        <v>36194</v>
      </c>
    </row>
    <row r="4901" spans="1:4">
      <c r="A4901" s="4">
        <v>2780</v>
      </c>
      <c r="B4901" s="26">
        <v>36.298000000000002</v>
      </c>
      <c r="C4901" s="26">
        <v>37390</v>
      </c>
      <c r="D4901" s="26">
        <v>36194</v>
      </c>
    </row>
    <row r="4902" spans="1:4">
      <c r="A4902" s="4">
        <v>2780.5</v>
      </c>
      <c r="B4902" s="26">
        <v>36.298999999999999</v>
      </c>
      <c r="C4902" s="26">
        <v>37390</v>
      </c>
      <c r="D4902" s="26">
        <v>36194</v>
      </c>
    </row>
    <row r="4903" spans="1:4">
      <c r="A4903" s="4">
        <v>2781</v>
      </c>
      <c r="B4903" s="26">
        <v>36.301000000000002</v>
      </c>
      <c r="C4903" s="26">
        <v>37390</v>
      </c>
      <c r="D4903" s="26">
        <v>36194</v>
      </c>
    </row>
    <row r="4904" spans="1:4">
      <c r="A4904" s="4">
        <v>2781.5</v>
      </c>
      <c r="B4904" s="26">
        <v>36.302</v>
      </c>
      <c r="C4904" s="26">
        <v>37390</v>
      </c>
      <c r="D4904" s="26">
        <v>36194</v>
      </c>
    </row>
    <row r="4905" spans="1:4">
      <c r="A4905" s="4">
        <v>2782</v>
      </c>
      <c r="B4905" s="26">
        <v>36.302999999999997</v>
      </c>
      <c r="C4905" s="26">
        <v>37390</v>
      </c>
      <c r="D4905" s="26">
        <v>36194</v>
      </c>
    </row>
    <row r="4906" spans="1:4">
      <c r="A4906" s="4">
        <v>2782.5</v>
      </c>
      <c r="B4906" s="26">
        <v>36.304000000000002</v>
      </c>
      <c r="C4906" s="26">
        <v>37390</v>
      </c>
      <c r="D4906" s="26">
        <v>36194</v>
      </c>
    </row>
    <row r="4907" spans="1:4">
      <c r="A4907" s="4">
        <v>2783</v>
      </c>
      <c r="B4907" s="26">
        <v>36.305</v>
      </c>
      <c r="C4907" s="26">
        <v>37390</v>
      </c>
      <c r="D4907" s="26">
        <v>36194</v>
      </c>
    </row>
    <row r="4908" spans="1:4">
      <c r="A4908" s="4">
        <v>2783.5</v>
      </c>
      <c r="B4908" s="26">
        <v>36.305999999999997</v>
      </c>
      <c r="C4908" s="26">
        <v>37390</v>
      </c>
      <c r="D4908" s="26">
        <v>36194</v>
      </c>
    </row>
    <row r="4909" spans="1:4">
      <c r="A4909" s="4">
        <v>2784</v>
      </c>
      <c r="B4909" s="26">
        <v>36.307000000000002</v>
      </c>
      <c r="C4909" s="26">
        <v>37390</v>
      </c>
      <c r="D4909" s="26">
        <v>36194</v>
      </c>
    </row>
    <row r="4910" spans="1:4">
      <c r="A4910" s="4">
        <v>2784.5</v>
      </c>
      <c r="B4910" s="26">
        <v>36.308</v>
      </c>
      <c r="C4910" s="26">
        <v>37390</v>
      </c>
      <c r="D4910" s="26">
        <v>36194</v>
      </c>
    </row>
    <row r="4911" spans="1:4">
      <c r="A4911" s="4">
        <v>2785</v>
      </c>
      <c r="B4911" s="26">
        <v>36.31</v>
      </c>
      <c r="C4911" s="26">
        <v>37390</v>
      </c>
      <c r="D4911" s="26">
        <v>36194</v>
      </c>
    </row>
    <row r="4912" spans="1:4">
      <c r="A4912" s="4">
        <v>2785.5</v>
      </c>
      <c r="B4912" s="26">
        <v>36.311</v>
      </c>
      <c r="C4912" s="26">
        <v>37390</v>
      </c>
      <c r="D4912" s="26">
        <v>36194</v>
      </c>
    </row>
    <row r="4913" spans="1:4">
      <c r="A4913" s="4">
        <v>2786</v>
      </c>
      <c r="B4913" s="26">
        <v>36.311999999999998</v>
      </c>
      <c r="C4913" s="26">
        <v>37454</v>
      </c>
      <c r="D4913" s="26">
        <v>36194</v>
      </c>
    </row>
    <row r="4914" spans="1:4">
      <c r="A4914" s="4">
        <v>2786.5</v>
      </c>
      <c r="B4914" s="26">
        <v>36.313000000000002</v>
      </c>
      <c r="C4914" s="26">
        <v>37454</v>
      </c>
      <c r="D4914" s="26">
        <v>36194</v>
      </c>
    </row>
    <row r="4915" spans="1:4">
      <c r="A4915" s="4">
        <v>2787</v>
      </c>
      <c r="B4915" s="26">
        <v>36.314</v>
      </c>
      <c r="C4915" s="26">
        <v>37454</v>
      </c>
      <c r="D4915" s="26">
        <v>36194</v>
      </c>
    </row>
    <row r="4916" spans="1:4">
      <c r="A4916" s="4">
        <v>2787.5</v>
      </c>
      <c r="B4916" s="26">
        <v>36.314999999999998</v>
      </c>
      <c r="C4916" s="26">
        <v>37454</v>
      </c>
      <c r="D4916" s="26">
        <v>36194</v>
      </c>
    </row>
    <row r="4917" spans="1:4">
      <c r="A4917" s="4">
        <v>2788</v>
      </c>
      <c r="B4917" s="26">
        <v>36.316000000000003</v>
      </c>
      <c r="C4917" s="26">
        <v>37454</v>
      </c>
      <c r="D4917" s="26">
        <v>36194</v>
      </c>
    </row>
    <row r="4918" spans="1:4">
      <c r="A4918" s="4">
        <v>2788.5</v>
      </c>
      <c r="B4918" s="26">
        <v>36.317999999999998</v>
      </c>
      <c r="C4918" s="26">
        <v>37454</v>
      </c>
      <c r="D4918" s="26">
        <v>36194</v>
      </c>
    </row>
    <row r="4919" spans="1:4">
      <c r="A4919" s="4">
        <v>2789</v>
      </c>
      <c r="B4919" s="26">
        <v>36.319000000000003</v>
      </c>
      <c r="C4919" s="26">
        <v>37454</v>
      </c>
      <c r="D4919" s="26">
        <v>36194</v>
      </c>
    </row>
    <row r="4920" spans="1:4">
      <c r="A4920" s="4">
        <v>2789.5</v>
      </c>
      <c r="B4920" s="26">
        <v>36.32</v>
      </c>
      <c r="C4920" s="26">
        <v>37454</v>
      </c>
      <c r="D4920" s="26">
        <v>36194</v>
      </c>
    </row>
    <row r="4921" spans="1:4">
      <c r="A4921" s="4">
        <v>2790</v>
      </c>
      <c r="B4921" s="26">
        <v>36.320999999999998</v>
      </c>
      <c r="C4921" s="26">
        <v>37454</v>
      </c>
      <c r="D4921" s="26">
        <v>36194</v>
      </c>
    </row>
    <row r="4922" spans="1:4">
      <c r="A4922" s="4">
        <v>2790.5</v>
      </c>
      <c r="B4922" s="26">
        <v>36.322000000000003</v>
      </c>
      <c r="C4922" s="26">
        <v>37454</v>
      </c>
      <c r="D4922" s="26">
        <v>36194</v>
      </c>
    </row>
    <row r="4923" spans="1:4">
      <c r="A4923" s="4">
        <v>2791</v>
      </c>
      <c r="B4923" s="26">
        <v>36.323</v>
      </c>
      <c r="C4923" s="26">
        <v>37454</v>
      </c>
      <c r="D4923" s="26">
        <v>36194</v>
      </c>
    </row>
    <row r="4924" spans="1:4">
      <c r="A4924" s="4">
        <v>2791.5</v>
      </c>
      <c r="B4924" s="26">
        <v>36.323999999999998</v>
      </c>
      <c r="C4924" s="26">
        <v>37454</v>
      </c>
      <c r="D4924" s="26">
        <v>36194</v>
      </c>
    </row>
    <row r="4925" spans="1:4">
      <c r="A4925" s="4">
        <v>2792</v>
      </c>
      <c r="B4925" s="26">
        <v>36.326000000000001</v>
      </c>
      <c r="C4925" s="26">
        <v>37454</v>
      </c>
      <c r="D4925" s="26">
        <v>36194</v>
      </c>
    </row>
    <row r="4926" spans="1:4">
      <c r="A4926" s="4">
        <v>2792.5</v>
      </c>
      <c r="B4926" s="26">
        <v>36.326999999999998</v>
      </c>
      <c r="C4926" s="26">
        <v>37454</v>
      </c>
      <c r="D4926" s="26">
        <v>36194</v>
      </c>
    </row>
    <row r="4927" spans="1:4">
      <c r="A4927" s="4">
        <v>2793</v>
      </c>
      <c r="B4927" s="26">
        <v>36.328000000000003</v>
      </c>
      <c r="C4927" s="26">
        <v>37516</v>
      </c>
      <c r="D4927" s="26">
        <v>36256</v>
      </c>
    </row>
    <row r="4928" spans="1:4">
      <c r="A4928" s="4">
        <v>2793.5</v>
      </c>
      <c r="B4928" s="26">
        <v>36.329000000000001</v>
      </c>
      <c r="C4928" s="26">
        <v>40604</v>
      </c>
      <c r="D4928" s="26">
        <v>39406</v>
      </c>
    </row>
    <row r="4929" spans="1:4">
      <c r="A4929" s="4">
        <v>2794</v>
      </c>
      <c r="B4929" s="26">
        <v>40.265999999999998</v>
      </c>
      <c r="C4929" s="26">
        <v>40604</v>
      </c>
      <c r="D4929" s="26">
        <v>39406</v>
      </c>
    </row>
    <row r="4930" spans="1:4">
      <c r="A4930" s="4">
        <v>2794.5</v>
      </c>
      <c r="B4930" s="26">
        <v>40.273000000000003</v>
      </c>
      <c r="C4930" s="26">
        <v>40604</v>
      </c>
      <c r="D4930" s="26">
        <v>39406</v>
      </c>
    </row>
    <row r="4931" spans="1:4">
      <c r="A4931" s="4">
        <v>2795</v>
      </c>
      <c r="B4931" s="26">
        <v>40.28</v>
      </c>
      <c r="C4931" s="26">
        <v>40604</v>
      </c>
      <c r="D4931" s="26">
        <v>39406</v>
      </c>
    </row>
    <row r="4932" spans="1:4">
      <c r="A4932" s="4">
        <v>2795.5</v>
      </c>
      <c r="B4932" s="26">
        <v>40.287999999999997</v>
      </c>
      <c r="C4932" s="26">
        <v>40666</v>
      </c>
      <c r="D4932" s="26">
        <v>39470</v>
      </c>
    </row>
    <row r="4933" spans="1:4">
      <c r="A4933" s="4">
        <v>2796</v>
      </c>
      <c r="B4933" s="26">
        <v>40.295000000000002</v>
      </c>
      <c r="C4933" s="26">
        <v>40604</v>
      </c>
      <c r="D4933" s="26">
        <v>39470</v>
      </c>
    </row>
    <row r="4934" spans="1:4">
      <c r="A4934" s="4">
        <v>2796.5</v>
      </c>
      <c r="B4934" s="26">
        <v>40.302999999999997</v>
      </c>
      <c r="C4934" s="26">
        <v>40604</v>
      </c>
      <c r="D4934" s="26">
        <v>39470</v>
      </c>
    </row>
    <row r="4935" spans="1:4">
      <c r="A4935" s="4">
        <v>2797</v>
      </c>
      <c r="B4935" s="26">
        <v>40.31</v>
      </c>
      <c r="C4935" s="26">
        <v>40604</v>
      </c>
      <c r="D4935" s="26">
        <v>39470</v>
      </c>
    </row>
    <row r="4936" spans="1:4">
      <c r="A4936" s="4">
        <v>2797.5</v>
      </c>
      <c r="B4936" s="26">
        <v>40.317</v>
      </c>
      <c r="C4936" s="26">
        <v>40604</v>
      </c>
      <c r="D4936" s="26">
        <v>39470</v>
      </c>
    </row>
    <row r="4937" spans="1:4">
      <c r="A4937" s="4">
        <v>2798</v>
      </c>
      <c r="B4937" s="26">
        <v>40.325000000000003</v>
      </c>
      <c r="C4937" s="26">
        <v>40604</v>
      </c>
      <c r="D4937" s="26">
        <v>39470</v>
      </c>
    </row>
    <row r="4938" spans="1:4">
      <c r="A4938" s="4">
        <v>2798.5</v>
      </c>
      <c r="B4938" s="26">
        <v>40.332000000000001</v>
      </c>
      <c r="C4938" s="26">
        <v>40604</v>
      </c>
      <c r="D4938" s="26">
        <v>39470</v>
      </c>
    </row>
    <row r="4939" spans="1:4">
      <c r="A4939" s="4">
        <v>2799</v>
      </c>
      <c r="B4939" s="26">
        <v>40.340000000000003</v>
      </c>
      <c r="C4939" s="26">
        <v>40604</v>
      </c>
      <c r="D4939" s="26">
        <v>39470</v>
      </c>
    </row>
    <row r="4940" spans="1:4">
      <c r="A4940" s="4">
        <v>2799.5</v>
      </c>
      <c r="B4940" s="26">
        <v>40.347000000000001</v>
      </c>
      <c r="C4940" s="26">
        <v>40604</v>
      </c>
      <c r="D4940" s="26">
        <v>39470</v>
      </c>
    </row>
    <row r="4941" spans="1:4">
      <c r="A4941" s="4">
        <v>2800</v>
      </c>
      <c r="B4941" s="26">
        <v>40.354999999999997</v>
      </c>
      <c r="C4941" s="26">
        <v>40604</v>
      </c>
      <c r="D4941" s="26">
        <v>39470</v>
      </c>
    </row>
    <row r="4942" spans="1:4">
      <c r="A4942" s="4">
        <v>2800.5</v>
      </c>
      <c r="B4942" s="26">
        <v>40.362000000000002</v>
      </c>
      <c r="C4942" s="26">
        <v>40604</v>
      </c>
      <c r="D4942" s="26">
        <v>39470</v>
      </c>
    </row>
    <row r="4943" spans="1:4">
      <c r="A4943" s="4">
        <v>2801</v>
      </c>
      <c r="B4943" s="26">
        <v>40.369</v>
      </c>
      <c r="C4943" s="26">
        <v>40604</v>
      </c>
      <c r="D4943" s="26">
        <v>39470</v>
      </c>
    </row>
    <row r="4944" spans="1:4">
      <c r="A4944" s="4">
        <v>2801.5</v>
      </c>
      <c r="B4944" s="26">
        <v>40.377000000000002</v>
      </c>
      <c r="C4944" s="26">
        <v>40666</v>
      </c>
      <c r="D4944" s="26">
        <v>39532</v>
      </c>
    </row>
    <row r="4945" spans="1:4">
      <c r="A4945" s="4">
        <v>2802</v>
      </c>
      <c r="B4945" s="26">
        <v>40.384</v>
      </c>
      <c r="C4945" s="26">
        <v>40666</v>
      </c>
      <c r="D4945" s="26">
        <v>39532</v>
      </c>
    </row>
    <row r="4946" spans="1:4">
      <c r="A4946" s="4">
        <v>2802.5</v>
      </c>
      <c r="B4946" s="26">
        <v>40.392000000000003</v>
      </c>
      <c r="C4946" s="26">
        <v>40666</v>
      </c>
      <c r="D4946" s="26">
        <v>39532</v>
      </c>
    </row>
    <row r="4947" spans="1:4">
      <c r="A4947" s="4">
        <v>2803</v>
      </c>
      <c r="B4947" s="26">
        <v>40.399000000000001</v>
      </c>
      <c r="C4947" s="26">
        <v>40666</v>
      </c>
      <c r="D4947" s="26">
        <v>39532</v>
      </c>
    </row>
    <row r="4948" spans="1:4">
      <c r="A4948" s="4">
        <v>2803.5</v>
      </c>
      <c r="B4948" s="26">
        <v>40.406999999999996</v>
      </c>
      <c r="C4948" s="26">
        <v>40666</v>
      </c>
      <c r="D4948" s="26">
        <v>39532</v>
      </c>
    </row>
    <row r="4949" spans="1:4">
      <c r="A4949" s="4">
        <v>2804</v>
      </c>
      <c r="B4949" s="26">
        <v>40.414000000000001</v>
      </c>
      <c r="C4949" s="26">
        <v>40666</v>
      </c>
      <c r="D4949" s="26">
        <v>39532</v>
      </c>
    </row>
    <row r="4950" spans="1:4">
      <c r="A4950" s="4">
        <v>2804.5</v>
      </c>
      <c r="B4950" s="26">
        <v>40.420999999999999</v>
      </c>
      <c r="C4950" s="26">
        <v>40666</v>
      </c>
      <c r="D4950" s="26">
        <v>39532</v>
      </c>
    </row>
    <row r="4951" spans="1:4">
      <c r="A4951" s="4">
        <v>2805</v>
      </c>
      <c r="B4951" s="26">
        <v>40.429000000000002</v>
      </c>
      <c r="C4951" s="26">
        <v>40666</v>
      </c>
      <c r="D4951" s="26">
        <v>39532</v>
      </c>
    </row>
    <row r="4952" spans="1:4">
      <c r="A4952" s="4">
        <v>2805.5</v>
      </c>
      <c r="B4952" s="26">
        <v>40.436</v>
      </c>
      <c r="C4952" s="26">
        <v>40666</v>
      </c>
      <c r="D4952" s="26">
        <v>39532</v>
      </c>
    </row>
    <row r="4953" spans="1:4">
      <c r="A4953" s="4">
        <v>2806</v>
      </c>
      <c r="B4953" s="26">
        <v>40.444000000000003</v>
      </c>
      <c r="C4953" s="26">
        <v>40666</v>
      </c>
      <c r="D4953" s="26">
        <v>39532</v>
      </c>
    </row>
    <row r="4954" spans="1:4">
      <c r="A4954" s="4">
        <v>2806.5</v>
      </c>
      <c r="B4954" s="26">
        <v>40.451000000000001</v>
      </c>
      <c r="C4954" s="26">
        <v>40730</v>
      </c>
      <c r="D4954" s="26">
        <v>39596</v>
      </c>
    </row>
    <row r="4955" spans="1:4">
      <c r="A4955" s="4">
        <v>2807</v>
      </c>
      <c r="B4955" s="26">
        <v>40.457999999999998</v>
      </c>
      <c r="C4955" s="26">
        <v>40730</v>
      </c>
      <c r="D4955" s="26">
        <v>39596</v>
      </c>
    </row>
    <row r="4956" spans="1:4">
      <c r="A4956" s="4">
        <v>2807.5</v>
      </c>
      <c r="B4956" s="26">
        <v>40.466000000000001</v>
      </c>
      <c r="C4956" s="26">
        <v>40730</v>
      </c>
      <c r="D4956" s="26">
        <v>39596</v>
      </c>
    </row>
    <row r="4957" spans="1:4">
      <c r="A4957" s="4">
        <v>2808</v>
      </c>
      <c r="B4957" s="26">
        <v>40.472999999999999</v>
      </c>
      <c r="C4957" s="26">
        <v>40730</v>
      </c>
      <c r="D4957" s="26">
        <v>39596</v>
      </c>
    </row>
    <row r="4958" spans="1:4">
      <c r="A4958" s="4">
        <v>2808.5</v>
      </c>
      <c r="B4958" s="26">
        <v>40.481000000000002</v>
      </c>
      <c r="C4958" s="26">
        <v>40730</v>
      </c>
      <c r="D4958" s="26">
        <v>39596</v>
      </c>
    </row>
    <row r="4959" spans="1:4">
      <c r="A4959" s="4">
        <v>2809</v>
      </c>
      <c r="B4959" s="26">
        <v>40.488</v>
      </c>
      <c r="C4959" s="26">
        <v>40730</v>
      </c>
      <c r="D4959" s="26">
        <v>39596</v>
      </c>
    </row>
    <row r="4960" spans="1:4">
      <c r="A4960" s="4">
        <v>2809.5</v>
      </c>
      <c r="B4960" s="26">
        <v>40.496000000000002</v>
      </c>
      <c r="C4960" s="26">
        <v>40730</v>
      </c>
      <c r="D4960" s="26">
        <v>39596</v>
      </c>
    </row>
    <row r="4961" spans="1:4">
      <c r="A4961" s="4">
        <v>2810</v>
      </c>
      <c r="B4961" s="26">
        <v>40.503</v>
      </c>
      <c r="C4961" s="26">
        <v>40730</v>
      </c>
      <c r="D4961" s="26">
        <v>39596</v>
      </c>
    </row>
    <row r="4962" spans="1:4">
      <c r="A4962" s="4">
        <v>2810.5</v>
      </c>
      <c r="B4962" s="26">
        <v>40.51</v>
      </c>
      <c r="C4962" s="26">
        <v>40730</v>
      </c>
      <c r="D4962" s="26">
        <v>39596</v>
      </c>
    </row>
    <row r="4963" spans="1:4">
      <c r="A4963" s="4">
        <v>2811</v>
      </c>
      <c r="B4963" s="26">
        <v>40.518000000000001</v>
      </c>
      <c r="C4963" s="26">
        <v>40730</v>
      </c>
      <c r="D4963" s="26">
        <v>39596</v>
      </c>
    </row>
    <row r="4964" spans="1:4">
      <c r="A4964" s="4">
        <v>2811.5</v>
      </c>
      <c r="B4964" s="26">
        <v>40.524999999999999</v>
      </c>
      <c r="C4964" s="26">
        <v>40730</v>
      </c>
      <c r="D4964" s="26">
        <v>39596</v>
      </c>
    </row>
    <row r="4965" spans="1:4">
      <c r="A4965" s="4">
        <v>2812</v>
      </c>
      <c r="B4965" s="26">
        <v>40.533000000000001</v>
      </c>
      <c r="C4965" s="26">
        <v>40730</v>
      </c>
      <c r="D4965" s="26">
        <v>39596</v>
      </c>
    </row>
    <row r="4966" spans="1:4">
      <c r="A4966" s="4">
        <v>2812.5</v>
      </c>
      <c r="B4966" s="26">
        <v>40.54</v>
      </c>
      <c r="C4966" s="26">
        <v>40792</v>
      </c>
      <c r="D4966" s="26">
        <v>39658</v>
      </c>
    </row>
    <row r="4967" spans="1:4">
      <c r="A4967" s="4">
        <v>2813</v>
      </c>
      <c r="B4967" s="26">
        <v>40.548000000000002</v>
      </c>
      <c r="C4967" s="26">
        <v>40792</v>
      </c>
      <c r="D4967" s="26">
        <v>39658</v>
      </c>
    </row>
    <row r="4968" spans="1:4">
      <c r="A4968" s="4">
        <v>2813.5</v>
      </c>
      <c r="B4968" s="26">
        <v>40.555</v>
      </c>
      <c r="C4968" s="26">
        <v>40792</v>
      </c>
      <c r="D4968" s="26">
        <v>39658</v>
      </c>
    </row>
    <row r="4969" spans="1:4">
      <c r="A4969" s="4">
        <v>2814</v>
      </c>
      <c r="B4969" s="26">
        <v>40.561999999999998</v>
      </c>
      <c r="C4969" s="26">
        <v>40792</v>
      </c>
      <c r="D4969" s="26">
        <v>39658</v>
      </c>
    </row>
    <row r="4970" spans="1:4">
      <c r="A4970" s="4">
        <v>2814.5</v>
      </c>
      <c r="B4970" s="26">
        <v>40.57</v>
      </c>
      <c r="C4970" s="26">
        <v>40792</v>
      </c>
      <c r="D4970" s="26">
        <v>39658</v>
      </c>
    </row>
    <row r="4971" spans="1:4">
      <c r="A4971" s="4">
        <v>2815</v>
      </c>
      <c r="B4971" s="26">
        <v>40.576999999999998</v>
      </c>
      <c r="C4971" s="26">
        <v>40792</v>
      </c>
      <c r="D4971" s="26">
        <v>39658</v>
      </c>
    </row>
    <row r="4972" spans="1:4">
      <c r="A4972" s="4">
        <v>2815.5</v>
      </c>
      <c r="B4972" s="26">
        <v>40.585000000000001</v>
      </c>
      <c r="C4972" s="26">
        <v>43816</v>
      </c>
      <c r="D4972" s="26">
        <v>42620</v>
      </c>
    </row>
    <row r="4973" spans="1:4">
      <c r="A4973" s="4">
        <v>2816</v>
      </c>
      <c r="B4973" s="26">
        <v>43.63</v>
      </c>
      <c r="C4973" s="26">
        <v>43816</v>
      </c>
      <c r="D4973" s="26">
        <v>42620</v>
      </c>
    </row>
    <row r="4974" spans="1:4">
      <c r="A4974" s="4">
        <v>2816.5</v>
      </c>
      <c r="B4974" s="26">
        <v>43.631</v>
      </c>
      <c r="C4974" s="26">
        <v>43816</v>
      </c>
      <c r="D4974" s="26">
        <v>42682</v>
      </c>
    </row>
    <row r="4975" spans="1:4">
      <c r="A4975" s="4">
        <v>2817</v>
      </c>
      <c r="B4975" s="26">
        <v>43.631999999999998</v>
      </c>
      <c r="C4975" s="26">
        <v>43816</v>
      </c>
      <c r="D4975" s="26">
        <v>42682</v>
      </c>
    </row>
    <row r="4976" spans="1:4">
      <c r="A4976" s="4">
        <v>2817.5</v>
      </c>
      <c r="B4976" s="26">
        <v>43.634</v>
      </c>
      <c r="C4976" s="26">
        <v>43816</v>
      </c>
      <c r="D4976" s="26">
        <v>42620</v>
      </c>
    </row>
    <row r="4977" spans="1:4">
      <c r="A4977" s="4">
        <v>2818</v>
      </c>
      <c r="B4977" s="26">
        <v>43.634999999999998</v>
      </c>
      <c r="C4977" s="26">
        <v>43880</v>
      </c>
      <c r="D4977" s="26">
        <v>42682</v>
      </c>
    </row>
    <row r="4978" spans="1:4">
      <c r="A4978" s="4">
        <v>2818.5</v>
      </c>
      <c r="B4978" s="26">
        <v>43.636000000000003</v>
      </c>
      <c r="C4978" s="26">
        <v>43816</v>
      </c>
      <c r="D4978" s="26">
        <v>42682</v>
      </c>
    </row>
    <row r="4979" spans="1:4">
      <c r="A4979" s="4">
        <v>2819</v>
      </c>
      <c r="B4979" s="26">
        <v>43.637</v>
      </c>
      <c r="C4979" s="26">
        <v>43816</v>
      </c>
      <c r="D4979" s="26">
        <v>42682</v>
      </c>
    </row>
    <row r="4980" spans="1:4">
      <c r="A4980" s="4">
        <v>2819.5</v>
      </c>
      <c r="B4980" s="26">
        <v>43.639000000000003</v>
      </c>
      <c r="C4980" s="26">
        <v>43880</v>
      </c>
      <c r="D4980" s="26">
        <v>42682</v>
      </c>
    </row>
    <row r="4981" spans="1:4">
      <c r="A4981" s="4">
        <v>2820</v>
      </c>
      <c r="B4981" s="26">
        <v>43.64</v>
      </c>
      <c r="C4981" s="26">
        <v>43880</v>
      </c>
      <c r="D4981" s="26">
        <v>42682</v>
      </c>
    </row>
    <row r="4982" spans="1:4">
      <c r="A4982" s="4">
        <v>2820.5</v>
      </c>
      <c r="B4982" s="26">
        <v>43.640999999999998</v>
      </c>
      <c r="C4982" s="26">
        <v>43880</v>
      </c>
      <c r="D4982" s="26">
        <v>42682</v>
      </c>
    </row>
    <row r="4983" spans="1:4">
      <c r="A4983" s="4">
        <v>2821</v>
      </c>
      <c r="B4983" s="26">
        <v>43.642000000000003</v>
      </c>
      <c r="C4983" s="26">
        <v>43880</v>
      </c>
      <c r="D4983" s="26">
        <v>42682</v>
      </c>
    </row>
    <row r="4984" spans="1:4">
      <c r="A4984" s="4">
        <v>2821.5</v>
      </c>
      <c r="B4984" s="26">
        <v>43.643999999999998</v>
      </c>
      <c r="C4984" s="26">
        <v>43880</v>
      </c>
      <c r="D4984" s="26">
        <v>42746</v>
      </c>
    </row>
    <row r="4985" spans="1:4">
      <c r="A4985" s="4">
        <v>2822</v>
      </c>
      <c r="B4985" s="26">
        <v>43.645000000000003</v>
      </c>
      <c r="C4985" s="26">
        <v>43880</v>
      </c>
      <c r="D4985" s="26">
        <v>42746</v>
      </c>
    </row>
    <row r="4986" spans="1:4">
      <c r="A4986" s="4">
        <v>2822.5</v>
      </c>
      <c r="B4986" s="26">
        <v>43.646000000000001</v>
      </c>
      <c r="C4986" s="26">
        <v>43880</v>
      </c>
      <c r="D4986" s="26">
        <v>42746</v>
      </c>
    </row>
    <row r="4987" spans="1:4">
      <c r="A4987" s="4">
        <v>2823</v>
      </c>
      <c r="B4987" s="26">
        <v>43.646999999999998</v>
      </c>
      <c r="C4987" s="26">
        <v>43880</v>
      </c>
      <c r="D4987" s="26">
        <v>42746</v>
      </c>
    </row>
    <row r="4988" spans="1:4">
      <c r="A4988" s="4">
        <v>2823.5</v>
      </c>
      <c r="B4988" s="26">
        <v>43.648000000000003</v>
      </c>
      <c r="C4988" s="26">
        <v>43880</v>
      </c>
      <c r="D4988" s="26">
        <v>42746</v>
      </c>
    </row>
    <row r="4989" spans="1:4">
      <c r="A4989" s="4">
        <v>2824</v>
      </c>
      <c r="B4989" s="26">
        <v>43.65</v>
      </c>
      <c r="C4989" s="26">
        <v>43880</v>
      </c>
      <c r="D4989" s="26">
        <v>42746</v>
      </c>
    </row>
    <row r="4990" spans="1:4">
      <c r="A4990" s="4">
        <v>2824.5</v>
      </c>
      <c r="B4990" s="26">
        <v>43.651000000000003</v>
      </c>
      <c r="C4990" s="26">
        <v>43880</v>
      </c>
      <c r="D4990" s="26">
        <v>42746</v>
      </c>
    </row>
    <row r="4991" spans="1:4">
      <c r="A4991" s="4">
        <v>2825</v>
      </c>
      <c r="B4991" s="26">
        <v>43.652000000000001</v>
      </c>
      <c r="C4991" s="26">
        <v>43880</v>
      </c>
      <c r="D4991" s="26">
        <v>42808</v>
      </c>
    </row>
    <row r="4992" spans="1:4">
      <c r="A4992" s="4">
        <v>2825.5</v>
      </c>
      <c r="B4992" s="26">
        <v>43.652999999999999</v>
      </c>
      <c r="C4992" s="26">
        <v>43880</v>
      </c>
      <c r="D4992" s="26">
        <v>42746</v>
      </c>
    </row>
    <row r="4993" spans="1:4">
      <c r="A4993" s="4">
        <v>2826</v>
      </c>
      <c r="B4993" s="26">
        <v>43.655000000000001</v>
      </c>
      <c r="C4993" s="26">
        <v>43880</v>
      </c>
      <c r="D4993" s="26">
        <v>42746</v>
      </c>
    </row>
    <row r="4994" spans="1:4">
      <c r="A4994" s="4">
        <v>2826.5</v>
      </c>
      <c r="B4994" s="26">
        <v>43.655999999999999</v>
      </c>
      <c r="C4994" s="26">
        <v>43942</v>
      </c>
      <c r="D4994" s="26">
        <v>42808</v>
      </c>
    </row>
    <row r="4995" spans="1:4">
      <c r="A4995" s="4">
        <v>2827</v>
      </c>
      <c r="B4995" s="26">
        <v>43.656999999999996</v>
      </c>
      <c r="C4995" s="26">
        <v>43942</v>
      </c>
      <c r="D4995" s="26">
        <v>42808</v>
      </c>
    </row>
    <row r="4996" spans="1:4">
      <c r="A4996" s="4">
        <v>2827.5</v>
      </c>
      <c r="B4996" s="26">
        <v>43.658000000000001</v>
      </c>
      <c r="C4996" s="26">
        <v>43880</v>
      </c>
      <c r="D4996" s="26">
        <v>42808</v>
      </c>
    </row>
    <row r="4997" spans="1:4">
      <c r="A4997" s="4">
        <v>2828</v>
      </c>
      <c r="B4997" s="26">
        <v>43.66</v>
      </c>
      <c r="C4997" s="26">
        <v>43942</v>
      </c>
      <c r="D4997" s="26">
        <v>42808</v>
      </c>
    </row>
    <row r="4998" spans="1:4">
      <c r="A4998" s="4">
        <v>2828.5</v>
      </c>
      <c r="B4998" s="26">
        <v>43.661000000000001</v>
      </c>
      <c r="C4998" s="26">
        <v>43942</v>
      </c>
      <c r="D4998" s="26">
        <v>42808</v>
      </c>
    </row>
    <row r="4999" spans="1:4">
      <c r="A4999" s="4">
        <v>2829</v>
      </c>
      <c r="B4999" s="26">
        <v>43.661999999999999</v>
      </c>
      <c r="C4999" s="26">
        <v>43942</v>
      </c>
      <c r="D4999" s="26">
        <v>42808</v>
      </c>
    </row>
    <row r="5000" spans="1:4">
      <c r="A5000" s="4">
        <v>2829.5</v>
      </c>
      <c r="B5000" s="26">
        <v>43.662999999999997</v>
      </c>
      <c r="C5000" s="26">
        <v>43942</v>
      </c>
      <c r="D5000" s="26">
        <v>42808</v>
      </c>
    </row>
    <row r="5001" spans="1:4">
      <c r="A5001" s="4">
        <v>2830</v>
      </c>
      <c r="B5001" s="26">
        <v>43.664999999999999</v>
      </c>
      <c r="C5001" s="26">
        <v>43942</v>
      </c>
      <c r="D5001" s="26">
        <v>42872</v>
      </c>
    </row>
    <row r="5002" spans="1:4">
      <c r="A5002" s="4">
        <v>2830.5</v>
      </c>
      <c r="B5002" s="26">
        <v>43.771999999999998</v>
      </c>
      <c r="C5002" s="26">
        <v>43942</v>
      </c>
      <c r="D5002" s="26">
        <v>42872</v>
      </c>
    </row>
    <row r="5003" spans="1:4">
      <c r="A5003" s="4">
        <v>2831</v>
      </c>
      <c r="B5003" s="26">
        <v>43.774999999999999</v>
      </c>
      <c r="C5003" s="26">
        <v>43942</v>
      </c>
      <c r="D5003" s="26">
        <v>42872</v>
      </c>
    </row>
    <row r="5004" spans="1:4">
      <c r="A5004" s="4">
        <v>2831.5</v>
      </c>
      <c r="B5004" s="26">
        <v>43.777000000000001</v>
      </c>
      <c r="C5004" s="26">
        <v>43942</v>
      </c>
      <c r="D5004" s="26">
        <v>42872</v>
      </c>
    </row>
    <row r="5005" spans="1:4">
      <c r="A5005" s="4">
        <v>2832</v>
      </c>
      <c r="B5005" s="26">
        <v>43.78</v>
      </c>
      <c r="C5005" s="26">
        <v>43942</v>
      </c>
      <c r="D5005" s="26">
        <v>42872</v>
      </c>
    </row>
    <row r="5006" spans="1:4">
      <c r="A5006" s="4">
        <v>2832.5</v>
      </c>
      <c r="B5006" s="26">
        <v>43.783000000000001</v>
      </c>
      <c r="C5006" s="26">
        <v>43942</v>
      </c>
      <c r="D5006" s="26">
        <v>42872</v>
      </c>
    </row>
    <row r="5007" spans="1:4">
      <c r="A5007" s="4">
        <v>2833</v>
      </c>
      <c r="B5007" s="26">
        <v>43.784999999999997</v>
      </c>
      <c r="C5007" s="26">
        <v>43880</v>
      </c>
      <c r="D5007" s="26">
        <v>42872</v>
      </c>
    </row>
    <row r="5008" spans="1:4">
      <c r="A5008" s="4">
        <v>2833.5</v>
      </c>
      <c r="B5008" s="26">
        <v>43.787999999999997</v>
      </c>
      <c r="C5008" s="26">
        <v>43942</v>
      </c>
      <c r="D5008" s="26">
        <v>42872</v>
      </c>
    </row>
    <row r="5009" spans="1:4">
      <c r="A5009" s="4">
        <v>2834</v>
      </c>
      <c r="B5009" s="26">
        <v>43.790999999999997</v>
      </c>
      <c r="C5009" s="26">
        <v>43942</v>
      </c>
      <c r="D5009" s="26">
        <v>42934</v>
      </c>
    </row>
    <row r="5010" spans="1:4">
      <c r="A5010" s="4">
        <v>2834.5</v>
      </c>
      <c r="B5010" s="26">
        <v>43.792999999999999</v>
      </c>
      <c r="C5010" s="26">
        <v>43942</v>
      </c>
      <c r="D5010" s="26">
        <v>42934</v>
      </c>
    </row>
    <row r="5011" spans="1:4">
      <c r="A5011" s="4">
        <v>2835</v>
      </c>
      <c r="B5011" s="26">
        <v>43.795999999999999</v>
      </c>
      <c r="C5011" s="26">
        <v>43942</v>
      </c>
      <c r="D5011" s="26">
        <v>42934</v>
      </c>
    </row>
    <row r="5012" spans="1:4">
      <c r="A5012" s="4">
        <v>2835.5</v>
      </c>
      <c r="B5012" s="26">
        <v>43.798999999999999</v>
      </c>
      <c r="C5012" s="26">
        <v>43942</v>
      </c>
      <c r="D5012" s="26">
        <v>42934</v>
      </c>
    </row>
    <row r="5013" spans="1:4">
      <c r="A5013" s="4">
        <v>2836</v>
      </c>
      <c r="B5013" s="26">
        <v>43.801000000000002</v>
      </c>
      <c r="C5013" s="26">
        <v>44006</v>
      </c>
      <c r="D5013" s="26">
        <v>42934</v>
      </c>
    </row>
    <row r="5014" spans="1:4">
      <c r="A5014" s="4">
        <v>2836.5</v>
      </c>
      <c r="B5014" s="26">
        <v>43.804000000000002</v>
      </c>
      <c r="C5014" s="26">
        <v>44006</v>
      </c>
      <c r="D5014" s="26">
        <v>42934</v>
      </c>
    </row>
    <row r="5015" spans="1:4">
      <c r="A5015" s="4">
        <v>2837</v>
      </c>
      <c r="B5015" s="26">
        <v>43.807000000000002</v>
      </c>
      <c r="C5015" s="26">
        <v>44006</v>
      </c>
      <c r="D5015" s="26">
        <v>42934</v>
      </c>
    </row>
    <row r="5016" spans="1:4">
      <c r="A5016" s="4">
        <v>2837.5</v>
      </c>
      <c r="B5016" s="26">
        <v>43.808999999999997</v>
      </c>
      <c r="C5016" s="26">
        <v>44006</v>
      </c>
      <c r="D5016" s="26">
        <v>42934</v>
      </c>
    </row>
    <row r="5017" spans="1:4">
      <c r="A5017" s="4">
        <v>2838</v>
      </c>
      <c r="B5017" s="26">
        <v>43.811999999999998</v>
      </c>
      <c r="C5017" s="26">
        <v>44006</v>
      </c>
      <c r="D5017" s="26">
        <v>42934</v>
      </c>
    </row>
    <row r="5018" spans="1:4">
      <c r="A5018" s="4">
        <v>2838.5</v>
      </c>
      <c r="B5018" s="26">
        <v>43.814</v>
      </c>
      <c r="C5018" s="26">
        <v>44006</v>
      </c>
      <c r="D5018" s="26">
        <v>42934</v>
      </c>
    </row>
    <row r="5019" spans="1:4">
      <c r="A5019" s="4">
        <v>2839</v>
      </c>
      <c r="B5019" s="26">
        <v>43.817</v>
      </c>
      <c r="C5019" s="26">
        <v>44006</v>
      </c>
      <c r="D5019" s="26">
        <v>42934</v>
      </c>
    </row>
    <row r="5020" spans="1:4">
      <c r="A5020" s="4">
        <v>2839.5</v>
      </c>
      <c r="B5020" s="26">
        <v>43.82</v>
      </c>
      <c r="C5020" s="26">
        <v>44006</v>
      </c>
      <c r="D5020" s="26">
        <v>42934</v>
      </c>
    </row>
    <row r="5021" spans="1:4">
      <c r="A5021" s="4">
        <v>2840</v>
      </c>
      <c r="B5021" s="26">
        <v>43.822000000000003</v>
      </c>
      <c r="C5021" s="26">
        <v>44006</v>
      </c>
      <c r="D5021" s="26">
        <v>42934</v>
      </c>
    </row>
    <row r="5022" spans="1:4">
      <c r="A5022" s="4">
        <v>2840.5</v>
      </c>
      <c r="B5022" s="26">
        <v>44.523000000000003</v>
      </c>
      <c r="C5022" s="26">
        <v>44006</v>
      </c>
      <c r="D5022" s="26">
        <v>42934</v>
      </c>
    </row>
    <row r="5023" spans="1:4">
      <c r="A5023" s="4">
        <v>2841</v>
      </c>
      <c r="B5023" s="26">
        <v>44.527000000000001</v>
      </c>
      <c r="C5023" s="26">
        <v>44006</v>
      </c>
      <c r="D5023" s="26">
        <v>42934</v>
      </c>
    </row>
    <row r="5024" spans="1:4">
      <c r="A5024" s="4">
        <v>2841.5</v>
      </c>
      <c r="B5024" s="26">
        <v>44.530999999999999</v>
      </c>
      <c r="C5024" s="26">
        <v>44006</v>
      </c>
      <c r="D5024" s="26">
        <v>42934</v>
      </c>
    </row>
    <row r="5025" spans="1:4">
      <c r="A5025" s="4">
        <v>2842</v>
      </c>
      <c r="B5025" s="26">
        <v>44.534999999999997</v>
      </c>
      <c r="C5025" s="26">
        <v>44068</v>
      </c>
      <c r="D5025" s="26">
        <v>42998</v>
      </c>
    </row>
    <row r="5026" spans="1:4">
      <c r="A5026" s="4">
        <v>2842.5</v>
      </c>
      <c r="B5026" s="26">
        <v>44.54</v>
      </c>
      <c r="C5026" s="26">
        <v>44068</v>
      </c>
      <c r="D5026" s="26">
        <v>42998</v>
      </c>
    </row>
    <row r="5027" spans="1:4">
      <c r="A5027" s="4">
        <v>2843</v>
      </c>
      <c r="B5027" s="26">
        <v>44.543999999999997</v>
      </c>
      <c r="C5027" s="26">
        <v>44006</v>
      </c>
      <c r="D5027" s="26">
        <v>42998</v>
      </c>
    </row>
    <row r="5028" spans="1:4">
      <c r="A5028" s="4">
        <v>2843.5</v>
      </c>
      <c r="B5028" s="26">
        <v>44.548000000000002</v>
      </c>
      <c r="C5028" s="26">
        <v>44068</v>
      </c>
      <c r="D5028" s="26">
        <v>43060</v>
      </c>
    </row>
    <row r="5029" spans="1:4">
      <c r="A5029" s="4">
        <v>2844</v>
      </c>
      <c r="B5029" s="26">
        <v>44.552</v>
      </c>
      <c r="C5029" s="26">
        <v>44068</v>
      </c>
      <c r="D5029" s="26">
        <v>43060</v>
      </c>
    </row>
    <row r="5030" spans="1:4">
      <c r="A5030" s="4">
        <v>2844.5</v>
      </c>
      <c r="B5030" s="26">
        <v>44.557000000000002</v>
      </c>
      <c r="C5030" s="26">
        <v>44006</v>
      </c>
      <c r="D5030" s="26">
        <v>42998</v>
      </c>
    </row>
    <row r="5031" spans="1:4">
      <c r="A5031" s="4">
        <v>2845</v>
      </c>
      <c r="B5031" s="26">
        <v>44.561</v>
      </c>
      <c r="C5031" s="26">
        <v>44006</v>
      </c>
      <c r="D5031" s="26">
        <v>42998</v>
      </c>
    </row>
    <row r="5032" spans="1:4">
      <c r="A5032" s="4">
        <v>2845.5</v>
      </c>
      <c r="B5032" s="26">
        <v>44.564999999999998</v>
      </c>
      <c r="C5032" s="26">
        <v>44006</v>
      </c>
      <c r="D5032" s="26">
        <v>42998</v>
      </c>
    </row>
    <row r="5033" spans="1:4">
      <c r="A5033" s="4">
        <v>2846</v>
      </c>
      <c r="B5033" s="26">
        <v>44.569000000000003</v>
      </c>
      <c r="C5033" s="26">
        <v>44006</v>
      </c>
      <c r="D5033" s="26">
        <v>42998</v>
      </c>
    </row>
    <row r="5034" spans="1:4">
      <c r="A5034" s="4">
        <v>2846.5</v>
      </c>
      <c r="B5034" s="26">
        <v>44.573999999999998</v>
      </c>
      <c r="C5034" s="26">
        <v>44006</v>
      </c>
      <c r="D5034" s="26">
        <v>42998</v>
      </c>
    </row>
    <row r="5035" spans="1:4">
      <c r="A5035" s="4">
        <v>2847</v>
      </c>
      <c r="B5035" s="26">
        <v>44.578000000000003</v>
      </c>
      <c r="C5035" s="26">
        <v>44068</v>
      </c>
      <c r="D5035" s="26">
        <v>42998</v>
      </c>
    </row>
    <row r="5036" spans="1:4">
      <c r="A5036" s="4">
        <v>2847.5</v>
      </c>
      <c r="B5036" s="26">
        <v>44.582000000000001</v>
      </c>
      <c r="C5036" s="26">
        <v>44132</v>
      </c>
      <c r="D5036" s="26">
        <v>43060</v>
      </c>
    </row>
    <row r="5037" spans="1:4">
      <c r="A5037" s="4">
        <v>2848</v>
      </c>
      <c r="B5037" s="26">
        <v>44.585999999999999</v>
      </c>
      <c r="C5037" s="26">
        <v>44132</v>
      </c>
      <c r="D5037" s="26">
        <v>43060</v>
      </c>
    </row>
    <row r="5038" spans="1:4">
      <c r="A5038" s="4">
        <v>2848.5</v>
      </c>
      <c r="B5038" s="26">
        <v>44.591000000000001</v>
      </c>
      <c r="C5038" s="26">
        <v>44068</v>
      </c>
      <c r="D5038" s="26">
        <v>43060</v>
      </c>
    </row>
    <row r="5039" spans="1:4">
      <c r="A5039" s="4">
        <v>2849</v>
      </c>
      <c r="B5039" s="26">
        <v>44.594999999999999</v>
      </c>
      <c r="C5039" s="26">
        <v>44068</v>
      </c>
      <c r="D5039" s="26">
        <v>43060</v>
      </c>
    </row>
    <row r="5040" spans="1:4">
      <c r="A5040" s="4">
        <v>2849.5</v>
      </c>
      <c r="B5040" s="26">
        <v>44.598999999999997</v>
      </c>
      <c r="C5040" s="26">
        <v>44068</v>
      </c>
      <c r="D5040" s="26">
        <v>43060</v>
      </c>
    </row>
    <row r="5041" spans="1:4">
      <c r="A5041" s="4">
        <v>2850</v>
      </c>
      <c r="B5041" s="26">
        <v>44.603000000000002</v>
      </c>
      <c r="C5041" s="26">
        <v>44068</v>
      </c>
      <c r="D5041" s="26">
        <v>43060</v>
      </c>
    </row>
    <row r="5042" spans="1:4">
      <c r="A5042" s="4">
        <v>2850.5</v>
      </c>
      <c r="B5042" s="26">
        <v>44.607999999999997</v>
      </c>
      <c r="C5042" s="26">
        <v>44068</v>
      </c>
      <c r="D5042" s="26">
        <v>43060</v>
      </c>
    </row>
    <row r="5043" spans="1:4">
      <c r="A5043" s="4">
        <v>2851</v>
      </c>
      <c r="B5043" s="26">
        <v>44.612000000000002</v>
      </c>
      <c r="C5043" s="26">
        <v>44194</v>
      </c>
      <c r="D5043" s="26">
        <v>43060</v>
      </c>
    </row>
    <row r="5044" spans="1:4">
      <c r="A5044" s="4">
        <v>2851.5</v>
      </c>
      <c r="B5044" s="26">
        <v>44.613</v>
      </c>
      <c r="C5044" s="26">
        <v>44194</v>
      </c>
      <c r="D5044" s="26">
        <v>43060</v>
      </c>
    </row>
    <row r="5045" spans="1:4">
      <c r="A5045" s="4">
        <v>2852</v>
      </c>
      <c r="B5045" s="26">
        <v>44.615000000000002</v>
      </c>
      <c r="C5045" s="26">
        <v>44194</v>
      </c>
      <c r="D5045" s="26">
        <v>43060</v>
      </c>
    </row>
    <row r="5046" spans="1:4">
      <c r="A5046" s="4">
        <v>2852.5</v>
      </c>
      <c r="B5046" s="26">
        <v>44.616999999999997</v>
      </c>
      <c r="C5046" s="26">
        <v>44258</v>
      </c>
      <c r="D5046" s="26">
        <v>43060</v>
      </c>
    </row>
    <row r="5047" spans="1:4">
      <c r="A5047" s="4">
        <v>2853</v>
      </c>
      <c r="B5047" s="26">
        <v>44.618000000000002</v>
      </c>
      <c r="C5047" s="26">
        <v>44258</v>
      </c>
      <c r="D5047" s="26">
        <v>43060</v>
      </c>
    </row>
    <row r="5048" spans="1:4">
      <c r="A5048" s="4">
        <v>2853.5</v>
      </c>
      <c r="B5048" s="26">
        <v>44.62</v>
      </c>
      <c r="C5048" s="26">
        <v>44258</v>
      </c>
      <c r="D5048" s="26">
        <v>43124</v>
      </c>
    </row>
    <row r="5049" spans="1:4">
      <c r="A5049" s="4">
        <v>2854</v>
      </c>
      <c r="B5049" s="26">
        <v>44.621000000000002</v>
      </c>
      <c r="C5049" s="26">
        <v>44258</v>
      </c>
      <c r="D5049" s="26">
        <v>43060</v>
      </c>
    </row>
    <row r="5050" spans="1:4">
      <c r="A5050" s="4">
        <v>2854.5</v>
      </c>
      <c r="B5050" s="26">
        <v>44.622999999999998</v>
      </c>
      <c r="C5050" s="26">
        <v>44258</v>
      </c>
      <c r="D5050" s="26">
        <v>43124</v>
      </c>
    </row>
    <row r="5051" spans="1:4">
      <c r="A5051" s="4">
        <v>2855</v>
      </c>
      <c r="B5051" s="26">
        <v>44.624000000000002</v>
      </c>
      <c r="C5051" s="26">
        <v>44258</v>
      </c>
      <c r="D5051" s="26">
        <v>43124</v>
      </c>
    </row>
    <row r="5052" spans="1:4">
      <c r="A5052" s="4">
        <v>2855.5</v>
      </c>
      <c r="B5052" s="26">
        <v>44.625999999999998</v>
      </c>
      <c r="C5052" s="26">
        <v>44258</v>
      </c>
      <c r="D5052" s="26">
        <v>43124</v>
      </c>
    </row>
    <row r="5053" spans="1:4">
      <c r="A5053" s="4">
        <v>2856</v>
      </c>
      <c r="B5053" s="26">
        <v>44.628</v>
      </c>
      <c r="C5053" s="26">
        <v>44258</v>
      </c>
      <c r="D5053" s="26">
        <v>43124</v>
      </c>
    </row>
    <row r="5054" spans="1:4">
      <c r="A5054" s="4">
        <v>2856.5</v>
      </c>
      <c r="B5054" s="26">
        <v>44.628999999999998</v>
      </c>
      <c r="C5054" s="26">
        <v>44258</v>
      </c>
      <c r="D5054" s="26">
        <v>43124</v>
      </c>
    </row>
    <row r="5055" spans="1:4">
      <c r="A5055" s="4">
        <v>2857</v>
      </c>
      <c r="B5055" s="26">
        <v>44.631</v>
      </c>
      <c r="C5055" s="26">
        <v>44320</v>
      </c>
      <c r="D5055" s="26">
        <v>43124</v>
      </c>
    </row>
    <row r="5056" spans="1:4">
      <c r="A5056" s="4">
        <v>2857.5</v>
      </c>
      <c r="B5056" s="26">
        <v>44.631999999999998</v>
      </c>
      <c r="C5056" s="26">
        <v>44320</v>
      </c>
      <c r="D5056" s="26">
        <v>43124</v>
      </c>
    </row>
    <row r="5057" spans="1:4">
      <c r="A5057" s="4">
        <v>2858</v>
      </c>
      <c r="B5057" s="26">
        <v>44.634</v>
      </c>
      <c r="C5057" s="26">
        <v>44320</v>
      </c>
      <c r="D5057" s="26">
        <v>43124</v>
      </c>
    </row>
    <row r="5058" spans="1:4">
      <c r="A5058" s="4">
        <v>2858.5</v>
      </c>
      <c r="B5058" s="26">
        <v>44.636000000000003</v>
      </c>
      <c r="C5058" s="26">
        <v>44320</v>
      </c>
      <c r="D5058" s="26">
        <v>43124</v>
      </c>
    </row>
    <row r="5059" spans="1:4">
      <c r="A5059" s="4">
        <v>2859</v>
      </c>
      <c r="B5059" s="26">
        <v>44.637</v>
      </c>
      <c r="C5059" s="26">
        <v>44320</v>
      </c>
      <c r="D5059" s="26">
        <v>43124</v>
      </c>
    </row>
    <row r="5060" spans="1:4">
      <c r="A5060" s="4">
        <v>2859.5</v>
      </c>
      <c r="B5060" s="26">
        <v>44.639000000000003</v>
      </c>
      <c r="C5060" s="26">
        <v>44320</v>
      </c>
      <c r="D5060" s="26">
        <v>43124</v>
      </c>
    </row>
    <row r="5061" spans="1:4">
      <c r="A5061" s="4">
        <v>2860</v>
      </c>
      <c r="B5061" s="26">
        <v>44.64</v>
      </c>
      <c r="C5061" s="26">
        <v>44320</v>
      </c>
      <c r="D5061" s="26">
        <v>43124</v>
      </c>
    </row>
    <row r="5062" spans="1:4">
      <c r="A5062" s="4">
        <v>2860.5</v>
      </c>
      <c r="B5062" s="26">
        <v>44.642000000000003</v>
      </c>
      <c r="C5062" s="26">
        <v>44320</v>
      </c>
      <c r="D5062" s="26">
        <v>43186</v>
      </c>
    </row>
    <row r="5063" spans="1:4">
      <c r="A5063" s="4">
        <v>2861</v>
      </c>
      <c r="B5063" s="26">
        <v>44.643000000000001</v>
      </c>
      <c r="C5063" s="26">
        <v>44320</v>
      </c>
      <c r="D5063" s="26">
        <v>43186</v>
      </c>
    </row>
    <row r="5064" spans="1:4">
      <c r="A5064" s="4">
        <v>2861.5</v>
      </c>
      <c r="B5064" s="26">
        <v>44.645000000000003</v>
      </c>
      <c r="C5064" s="26">
        <v>44320</v>
      </c>
      <c r="D5064" s="26">
        <v>43186</v>
      </c>
    </row>
    <row r="5065" spans="1:4">
      <c r="A5065" s="4">
        <v>2862</v>
      </c>
      <c r="B5065" s="26">
        <v>44.646999999999998</v>
      </c>
      <c r="C5065" s="26">
        <v>44384</v>
      </c>
      <c r="D5065" s="26">
        <v>43186</v>
      </c>
    </row>
    <row r="5066" spans="1:4">
      <c r="A5066" s="4">
        <v>2862.5</v>
      </c>
      <c r="B5066" s="26">
        <v>44.648000000000003</v>
      </c>
      <c r="C5066" s="26">
        <v>44384</v>
      </c>
      <c r="D5066" s="26">
        <v>43186</v>
      </c>
    </row>
    <row r="5067" spans="1:4">
      <c r="A5067" s="4">
        <v>2863</v>
      </c>
      <c r="B5067" s="26">
        <v>44.65</v>
      </c>
      <c r="C5067" s="26">
        <v>44384</v>
      </c>
      <c r="D5067" s="26">
        <v>43186</v>
      </c>
    </row>
    <row r="5068" spans="1:4">
      <c r="A5068" s="4">
        <v>2863.5</v>
      </c>
      <c r="B5068" s="26">
        <v>44.651000000000003</v>
      </c>
      <c r="C5068" s="26">
        <v>44384</v>
      </c>
      <c r="D5068" s="26">
        <v>43186</v>
      </c>
    </row>
    <row r="5069" spans="1:4">
      <c r="A5069" s="4">
        <v>2864</v>
      </c>
      <c r="B5069" s="26">
        <v>44.652999999999999</v>
      </c>
      <c r="C5069" s="26">
        <v>44384</v>
      </c>
      <c r="D5069" s="26">
        <v>43186</v>
      </c>
    </row>
    <row r="5070" spans="1:4">
      <c r="A5070" s="4">
        <v>2864.5</v>
      </c>
      <c r="B5070" s="26">
        <v>44.654000000000003</v>
      </c>
      <c r="C5070" s="26">
        <v>44384</v>
      </c>
      <c r="D5070" s="26">
        <v>43186</v>
      </c>
    </row>
    <row r="5071" spans="1:4">
      <c r="A5071" s="4">
        <v>2865</v>
      </c>
      <c r="B5071" s="26">
        <v>44.655999999999999</v>
      </c>
      <c r="C5071" s="26">
        <v>44384</v>
      </c>
      <c r="D5071" s="26">
        <v>43186</v>
      </c>
    </row>
    <row r="5072" spans="1:4">
      <c r="A5072" s="4">
        <v>2865.5</v>
      </c>
      <c r="B5072" s="26">
        <v>44.658000000000001</v>
      </c>
      <c r="C5072" s="26">
        <v>44384</v>
      </c>
      <c r="D5072" s="26">
        <v>43186</v>
      </c>
    </row>
    <row r="5073" spans="1:4">
      <c r="A5073" s="4">
        <v>2866</v>
      </c>
      <c r="B5073" s="26">
        <v>44.658999999999999</v>
      </c>
      <c r="C5073" s="26">
        <v>44384</v>
      </c>
      <c r="D5073" s="26">
        <v>43186</v>
      </c>
    </row>
    <row r="5074" spans="1:4">
      <c r="A5074" s="4">
        <v>2866.5</v>
      </c>
      <c r="B5074" s="26">
        <v>44.661000000000001</v>
      </c>
      <c r="C5074" s="26">
        <v>44384</v>
      </c>
      <c r="D5074" s="26">
        <v>43250</v>
      </c>
    </row>
    <row r="5075" spans="1:4">
      <c r="A5075" s="4">
        <v>2867</v>
      </c>
      <c r="B5075" s="26">
        <v>44.661999999999999</v>
      </c>
      <c r="C5075" s="26">
        <v>44384</v>
      </c>
      <c r="D5075" s="26">
        <v>43250</v>
      </c>
    </row>
    <row r="5076" spans="1:4">
      <c r="A5076" s="4">
        <v>2867.5</v>
      </c>
      <c r="B5076" s="26">
        <v>44.664000000000001</v>
      </c>
      <c r="C5076" s="26">
        <v>44446</v>
      </c>
      <c r="D5076" s="26">
        <v>43250</v>
      </c>
    </row>
    <row r="5077" spans="1:4">
      <c r="A5077" s="4">
        <v>2868</v>
      </c>
      <c r="B5077" s="26">
        <v>44.665999999999997</v>
      </c>
      <c r="C5077" s="26">
        <v>44446</v>
      </c>
      <c r="D5077" s="26">
        <v>43250</v>
      </c>
    </row>
    <row r="5078" spans="1:4">
      <c r="A5078" s="4">
        <v>2868.5</v>
      </c>
      <c r="B5078" s="26">
        <v>44.667000000000002</v>
      </c>
      <c r="C5078" s="26">
        <v>44384</v>
      </c>
      <c r="D5078" s="26">
        <v>43250</v>
      </c>
    </row>
    <row r="5079" spans="1:4">
      <c r="A5079" s="4">
        <v>2869</v>
      </c>
      <c r="B5079" s="26">
        <v>44.668999999999997</v>
      </c>
      <c r="C5079" s="26">
        <v>44446</v>
      </c>
      <c r="D5079" s="26">
        <v>43250</v>
      </c>
    </row>
    <row r="5080" spans="1:4">
      <c r="A5080" s="4">
        <v>2869.5</v>
      </c>
      <c r="B5080" s="26">
        <v>44.67</v>
      </c>
      <c r="C5080" s="26">
        <v>44446</v>
      </c>
      <c r="D5080" s="26">
        <v>43250</v>
      </c>
    </row>
    <row r="5081" spans="1:4">
      <c r="A5081" s="4">
        <v>2870</v>
      </c>
      <c r="B5081" s="26">
        <v>44.671999999999997</v>
      </c>
      <c r="C5081" s="26">
        <v>44446</v>
      </c>
      <c r="D5081" s="26">
        <v>43250</v>
      </c>
    </row>
    <row r="5082" spans="1:4">
      <c r="A5082" s="4">
        <v>2870.5</v>
      </c>
      <c r="B5082" s="26">
        <v>44.677999999999997</v>
      </c>
      <c r="C5082" s="26">
        <v>44446</v>
      </c>
      <c r="D5082" s="26">
        <v>43250</v>
      </c>
    </row>
    <row r="5083" spans="1:4">
      <c r="A5083" s="4">
        <v>2871</v>
      </c>
      <c r="B5083" s="26">
        <v>44.683</v>
      </c>
      <c r="C5083" s="26">
        <v>44446</v>
      </c>
      <c r="D5083" s="26">
        <v>43250</v>
      </c>
    </row>
    <row r="5084" spans="1:4">
      <c r="A5084" s="4">
        <v>2871.5</v>
      </c>
      <c r="B5084" s="26">
        <v>44.689</v>
      </c>
      <c r="C5084" s="26">
        <v>44446</v>
      </c>
      <c r="D5084" s="26">
        <v>43250</v>
      </c>
    </row>
    <row r="5085" spans="1:4">
      <c r="A5085" s="4">
        <v>2872</v>
      </c>
      <c r="B5085" s="26">
        <v>44.695</v>
      </c>
      <c r="C5085" s="26">
        <v>44446</v>
      </c>
      <c r="D5085" s="26">
        <v>43312</v>
      </c>
    </row>
    <row r="5086" spans="1:4">
      <c r="A5086" s="4">
        <v>2872.5</v>
      </c>
      <c r="B5086" s="26">
        <v>44.7</v>
      </c>
      <c r="C5086" s="26">
        <v>44446</v>
      </c>
      <c r="D5086" s="26">
        <v>43312</v>
      </c>
    </row>
    <row r="5087" spans="1:4">
      <c r="A5087" s="4">
        <v>2873</v>
      </c>
      <c r="B5087" s="26">
        <v>44.706000000000003</v>
      </c>
      <c r="C5087" s="26">
        <v>44510</v>
      </c>
      <c r="D5087" s="26">
        <v>43312</v>
      </c>
    </row>
    <row r="5088" spans="1:4">
      <c r="A5088" s="4">
        <v>2873.5</v>
      </c>
      <c r="B5088" s="26">
        <v>44.710999999999999</v>
      </c>
      <c r="C5088" s="26">
        <v>44510</v>
      </c>
      <c r="D5088" s="26">
        <v>43312</v>
      </c>
    </row>
    <row r="5089" spans="1:4">
      <c r="A5089" s="4">
        <v>2874</v>
      </c>
      <c r="B5089" s="26">
        <v>44.716999999999999</v>
      </c>
      <c r="C5089" s="26">
        <v>44510</v>
      </c>
      <c r="D5089" s="26">
        <v>43312</v>
      </c>
    </row>
    <row r="5090" spans="1:4">
      <c r="A5090" s="4">
        <v>2874.5</v>
      </c>
      <c r="B5090" s="26">
        <v>44.722999999999999</v>
      </c>
      <c r="C5090" s="26">
        <v>44510</v>
      </c>
      <c r="D5090" s="26">
        <v>43312</v>
      </c>
    </row>
    <row r="5091" spans="1:4">
      <c r="A5091" s="4">
        <v>2875</v>
      </c>
      <c r="B5091" s="26">
        <v>44.728000000000002</v>
      </c>
      <c r="C5091" s="26">
        <v>44510</v>
      </c>
      <c r="D5091" s="26">
        <v>43312</v>
      </c>
    </row>
    <row r="5092" spans="1:4">
      <c r="A5092" s="4">
        <v>2875.5</v>
      </c>
      <c r="B5092" s="26">
        <v>44.734000000000002</v>
      </c>
      <c r="C5092" s="26">
        <v>44510</v>
      </c>
      <c r="D5092" s="26">
        <v>43312</v>
      </c>
    </row>
    <row r="5093" spans="1:4">
      <c r="A5093" s="4">
        <v>2876</v>
      </c>
      <c r="B5093" s="26">
        <v>44.74</v>
      </c>
      <c r="C5093" s="26">
        <v>44510</v>
      </c>
      <c r="D5093" s="26">
        <v>43312</v>
      </c>
    </row>
    <row r="5094" spans="1:4">
      <c r="A5094" s="4">
        <v>2876.5</v>
      </c>
      <c r="B5094" s="26">
        <v>44.744999999999997</v>
      </c>
      <c r="C5094" s="26">
        <v>44510</v>
      </c>
      <c r="D5094" s="26">
        <v>43312</v>
      </c>
    </row>
    <row r="5095" spans="1:4">
      <c r="A5095" s="4">
        <v>2877</v>
      </c>
      <c r="B5095" s="26">
        <v>44.750999999999998</v>
      </c>
      <c r="C5095" s="26">
        <v>44510</v>
      </c>
      <c r="D5095" s="26">
        <v>43312</v>
      </c>
    </row>
    <row r="5096" spans="1:4">
      <c r="A5096" s="4">
        <v>2877.5</v>
      </c>
      <c r="B5096" s="26">
        <v>44.756999999999998</v>
      </c>
      <c r="C5096" s="26">
        <v>44510</v>
      </c>
      <c r="D5096" s="26">
        <v>43312</v>
      </c>
    </row>
    <row r="5097" spans="1:4">
      <c r="A5097" s="4">
        <v>2878</v>
      </c>
      <c r="B5097" s="26">
        <v>44.762</v>
      </c>
      <c r="C5097" s="26">
        <v>44510</v>
      </c>
      <c r="D5097" s="26">
        <v>43312</v>
      </c>
    </row>
    <row r="5098" spans="1:4">
      <c r="A5098" s="4">
        <v>2878.5</v>
      </c>
      <c r="B5098" s="26">
        <v>44.768000000000001</v>
      </c>
      <c r="C5098" s="26">
        <v>44510</v>
      </c>
      <c r="D5098" s="26">
        <v>43312</v>
      </c>
    </row>
    <row r="5099" spans="1:4">
      <c r="A5099" s="4">
        <v>2879</v>
      </c>
      <c r="B5099" s="26">
        <v>44.774000000000001</v>
      </c>
      <c r="C5099" s="26">
        <v>44510</v>
      </c>
      <c r="D5099" s="26">
        <v>43312</v>
      </c>
    </row>
    <row r="5100" spans="1:4">
      <c r="A5100" s="4">
        <v>2879.5</v>
      </c>
      <c r="B5100" s="26">
        <v>44.779000000000003</v>
      </c>
      <c r="C5100" s="26">
        <v>44510</v>
      </c>
      <c r="D5100" s="26">
        <v>43312</v>
      </c>
    </row>
    <row r="5101" spans="1:4">
      <c r="A5101" s="4">
        <v>2880</v>
      </c>
      <c r="B5101" s="26">
        <v>44.784999999999997</v>
      </c>
      <c r="C5101" s="26">
        <v>44510</v>
      </c>
      <c r="D5101" s="26">
        <v>43312</v>
      </c>
    </row>
    <row r="5102" spans="1:4">
      <c r="A5102" s="4">
        <v>2880.5</v>
      </c>
      <c r="B5102" s="26">
        <v>44.790999999999997</v>
      </c>
      <c r="C5102" s="26">
        <v>44510</v>
      </c>
      <c r="D5102" s="26">
        <v>43312</v>
      </c>
    </row>
    <row r="5103" spans="1:4">
      <c r="A5103" s="4">
        <v>2881</v>
      </c>
      <c r="B5103" s="26">
        <v>44.795999999999999</v>
      </c>
      <c r="C5103" s="26">
        <v>44510</v>
      </c>
      <c r="D5103" s="26">
        <v>43312</v>
      </c>
    </row>
    <row r="5104" spans="1:4">
      <c r="A5104" s="4">
        <v>2881.5</v>
      </c>
      <c r="B5104" s="26">
        <v>44.802</v>
      </c>
      <c r="C5104" s="26">
        <v>44510</v>
      </c>
      <c r="D5104" s="26">
        <v>43312</v>
      </c>
    </row>
    <row r="5105" spans="1:4">
      <c r="A5105" s="4">
        <v>2882</v>
      </c>
      <c r="B5105" s="26">
        <v>44.808</v>
      </c>
      <c r="C5105" s="26">
        <v>44510</v>
      </c>
      <c r="D5105" s="26">
        <v>43312</v>
      </c>
    </row>
    <row r="5106" spans="1:4">
      <c r="A5106" s="4">
        <v>2882.5</v>
      </c>
      <c r="B5106" s="26">
        <v>44.813000000000002</v>
      </c>
      <c r="C5106" s="26">
        <v>44510</v>
      </c>
      <c r="D5106" s="26">
        <v>43312</v>
      </c>
    </row>
    <row r="5107" spans="1:4">
      <c r="A5107" s="4">
        <v>2883</v>
      </c>
      <c r="B5107" s="26">
        <v>44.819000000000003</v>
      </c>
      <c r="C5107" s="26">
        <v>44572</v>
      </c>
      <c r="D5107" s="26">
        <v>43376</v>
      </c>
    </row>
    <row r="5108" spans="1:4">
      <c r="A5108" s="4">
        <v>2883.5</v>
      </c>
      <c r="B5108" s="26">
        <v>44.823999999999998</v>
      </c>
      <c r="C5108" s="26">
        <v>44572</v>
      </c>
      <c r="D5108" s="26">
        <v>43376</v>
      </c>
    </row>
    <row r="5109" spans="1:4">
      <c r="A5109" s="4">
        <v>2884</v>
      </c>
      <c r="B5109" s="26">
        <v>44.83</v>
      </c>
      <c r="C5109" s="26">
        <v>44572</v>
      </c>
      <c r="D5109" s="26">
        <v>43376</v>
      </c>
    </row>
    <row r="5110" spans="1:4">
      <c r="A5110" s="4">
        <v>2884.5</v>
      </c>
      <c r="B5110" s="26">
        <v>44.835999999999999</v>
      </c>
      <c r="C5110" s="26">
        <v>44572</v>
      </c>
      <c r="D5110" s="26">
        <v>43376</v>
      </c>
    </row>
    <row r="5111" spans="1:4">
      <c r="A5111" s="4">
        <v>2885</v>
      </c>
      <c r="B5111" s="26">
        <v>44.841000000000001</v>
      </c>
      <c r="C5111" s="26">
        <v>44572</v>
      </c>
      <c r="D5111" s="26">
        <v>43376</v>
      </c>
    </row>
    <row r="5112" spans="1:4">
      <c r="A5112" s="4">
        <v>2885.5</v>
      </c>
      <c r="B5112" s="26">
        <v>44.847000000000001</v>
      </c>
      <c r="C5112" s="26">
        <v>44572</v>
      </c>
      <c r="D5112" s="26">
        <v>43376</v>
      </c>
    </row>
    <row r="5113" spans="1:4">
      <c r="A5113" s="4">
        <v>2886</v>
      </c>
      <c r="B5113" s="26">
        <v>44.853000000000002</v>
      </c>
      <c r="C5113" s="26">
        <v>44572</v>
      </c>
      <c r="D5113" s="26">
        <v>43376</v>
      </c>
    </row>
    <row r="5114" spans="1:4">
      <c r="A5114" s="4">
        <v>2886.5</v>
      </c>
      <c r="B5114" s="26">
        <v>44.857999999999997</v>
      </c>
      <c r="C5114" s="26">
        <v>44572</v>
      </c>
      <c r="D5114" s="26">
        <v>43376</v>
      </c>
    </row>
    <row r="5115" spans="1:4">
      <c r="A5115" s="4">
        <v>2887</v>
      </c>
      <c r="B5115" s="26">
        <v>44.863999999999997</v>
      </c>
      <c r="C5115" s="26">
        <v>44572</v>
      </c>
      <c r="D5115" s="26">
        <v>43376</v>
      </c>
    </row>
    <row r="5116" spans="1:4">
      <c r="A5116" s="4">
        <v>2887.5</v>
      </c>
      <c r="B5116" s="26">
        <v>44.87</v>
      </c>
      <c r="C5116" s="26">
        <v>44572</v>
      </c>
      <c r="D5116" s="26">
        <v>43376</v>
      </c>
    </row>
    <row r="5117" spans="1:4">
      <c r="A5117" s="4">
        <v>2888</v>
      </c>
      <c r="B5117" s="26">
        <v>44.875</v>
      </c>
      <c r="C5117" s="26">
        <v>44636</v>
      </c>
      <c r="D5117" s="26">
        <v>43376</v>
      </c>
    </row>
    <row r="5118" spans="1:4">
      <c r="A5118" s="4">
        <v>2888.5</v>
      </c>
      <c r="B5118" s="26">
        <v>44.881</v>
      </c>
      <c r="C5118" s="26">
        <v>44636</v>
      </c>
      <c r="D5118" s="26">
        <v>43376</v>
      </c>
    </row>
    <row r="5119" spans="1:4">
      <c r="A5119" s="4">
        <v>2889</v>
      </c>
      <c r="B5119" s="26">
        <v>44.887</v>
      </c>
      <c r="C5119" s="26">
        <v>44636</v>
      </c>
      <c r="D5119" s="26">
        <v>43376</v>
      </c>
    </row>
    <row r="5120" spans="1:4">
      <c r="A5120" s="4">
        <v>2889.5</v>
      </c>
      <c r="B5120" s="26">
        <v>44.892000000000003</v>
      </c>
      <c r="C5120" s="26">
        <v>44572</v>
      </c>
      <c r="D5120" s="26">
        <v>43376</v>
      </c>
    </row>
    <row r="5121" spans="1:4">
      <c r="A5121" s="4">
        <v>2890</v>
      </c>
      <c r="B5121" s="26">
        <v>44.898000000000003</v>
      </c>
      <c r="C5121" s="26">
        <v>44636</v>
      </c>
      <c r="D5121" s="26">
        <v>43376</v>
      </c>
    </row>
    <row r="5122" spans="1:4">
      <c r="A5122" s="4">
        <v>2890.5</v>
      </c>
      <c r="B5122" s="26">
        <v>44.904000000000003</v>
      </c>
      <c r="C5122" s="26">
        <v>44572</v>
      </c>
      <c r="D5122" s="26">
        <v>43376</v>
      </c>
    </row>
    <row r="5123" spans="1:4">
      <c r="A5123" s="4">
        <v>2891</v>
      </c>
      <c r="B5123" s="26">
        <v>44.908999999999999</v>
      </c>
      <c r="C5123" s="26">
        <v>44572</v>
      </c>
      <c r="D5123" s="26">
        <v>43376</v>
      </c>
    </row>
    <row r="5124" spans="1:4">
      <c r="A5124" s="4">
        <v>2891.5</v>
      </c>
      <c r="B5124" s="26">
        <v>44.914999999999999</v>
      </c>
      <c r="C5124" s="26">
        <v>44572</v>
      </c>
      <c r="D5124" s="26">
        <v>43376</v>
      </c>
    </row>
    <row r="5125" spans="1:4">
      <c r="A5125" s="4">
        <v>2892</v>
      </c>
      <c r="B5125" s="26">
        <v>44.920999999999999</v>
      </c>
      <c r="C5125" s="26">
        <v>44636</v>
      </c>
      <c r="D5125" s="26">
        <v>43376</v>
      </c>
    </row>
    <row r="5126" spans="1:4">
      <c r="A5126" s="4">
        <v>2892.5</v>
      </c>
      <c r="B5126" s="26">
        <v>44.926000000000002</v>
      </c>
      <c r="C5126" s="26">
        <v>44636</v>
      </c>
      <c r="D5126" s="26">
        <v>43376</v>
      </c>
    </row>
    <row r="5127" spans="1:4">
      <c r="A5127" s="4">
        <v>2893</v>
      </c>
      <c r="B5127" s="26">
        <v>44.932000000000002</v>
      </c>
      <c r="C5127" s="26">
        <v>44636</v>
      </c>
      <c r="D5127" s="26">
        <v>43438</v>
      </c>
    </row>
    <row r="5128" spans="1:4">
      <c r="A5128" s="4">
        <v>2893.5</v>
      </c>
      <c r="B5128" s="26">
        <v>44.938000000000002</v>
      </c>
      <c r="C5128" s="26">
        <v>44636</v>
      </c>
      <c r="D5128" s="26">
        <v>43438</v>
      </c>
    </row>
    <row r="5129" spans="1:4">
      <c r="A5129" s="4">
        <v>2894</v>
      </c>
      <c r="B5129" s="26">
        <v>44.942999999999998</v>
      </c>
      <c r="C5129" s="26">
        <v>44636</v>
      </c>
      <c r="D5129" s="26">
        <v>43438</v>
      </c>
    </row>
    <row r="5130" spans="1:4">
      <c r="A5130" s="4">
        <v>2894.5</v>
      </c>
      <c r="B5130" s="26">
        <v>44.948999999999998</v>
      </c>
      <c r="C5130" s="26">
        <v>44636</v>
      </c>
      <c r="D5130" s="26">
        <v>43438</v>
      </c>
    </row>
    <row r="5131" spans="1:4">
      <c r="A5131" s="4">
        <v>2895</v>
      </c>
      <c r="B5131" s="26">
        <v>44.954000000000001</v>
      </c>
      <c r="C5131" s="26">
        <v>44636</v>
      </c>
      <c r="D5131" s="26">
        <v>43438</v>
      </c>
    </row>
    <row r="5132" spans="1:4">
      <c r="A5132" s="4">
        <v>2895.5</v>
      </c>
      <c r="B5132" s="26">
        <v>44.96</v>
      </c>
      <c r="C5132" s="26">
        <v>44636</v>
      </c>
      <c r="D5132" s="26">
        <v>43438</v>
      </c>
    </row>
    <row r="5133" spans="1:4">
      <c r="A5133" s="4">
        <v>2896</v>
      </c>
      <c r="B5133" s="26">
        <v>44.966000000000001</v>
      </c>
      <c r="C5133" s="26">
        <v>44636</v>
      </c>
      <c r="D5133" s="26">
        <v>43438</v>
      </c>
    </row>
    <row r="5134" spans="1:4">
      <c r="A5134" s="4">
        <v>2896.5</v>
      </c>
      <c r="B5134" s="26">
        <v>44.970999999999997</v>
      </c>
      <c r="C5134" s="26">
        <v>44636</v>
      </c>
      <c r="D5134" s="26">
        <v>43438</v>
      </c>
    </row>
    <row r="5135" spans="1:4">
      <c r="A5135" s="4">
        <v>2897</v>
      </c>
      <c r="B5135" s="26">
        <v>44.976999999999997</v>
      </c>
      <c r="C5135" s="26">
        <v>44636</v>
      </c>
      <c r="D5135" s="26">
        <v>43438</v>
      </c>
    </row>
    <row r="5136" spans="1:4">
      <c r="A5136" s="4">
        <v>2897.5</v>
      </c>
      <c r="B5136" s="26">
        <v>44.982999999999997</v>
      </c>
      <c r="C5136" s="26">
        <v>44636</v>
      </c>
      <c r="D5136" s="26">
        <v>43438</v>
      </c>
    </row>
    <row r="5137" spans="1:4">
      <c r="A5137" s="4">
        <v>2898</v>
      </c>
      <c r="B5137" s="26">
        <v>44.988</v>
      </c>
      <c r="C5137" s="26">
        <v>44636</v>
      </c>
      <c r="D5137" s="26">
        <v>43438</v>
      </c>
    </row>
    <row r="5138" spans="1:4">
      <c r="A5138" s="4">
        <v>2898.5</v>
      </c>
      <c r="B5138" s="26">
        <v>44.994</v>
      </c>
      <c r="C5138" s="26">
        <v>44636</v>
      </c>
      <c r="D5138" s="26">
        <v>43438</v>
      </c>
    </row>
    <row r="5139" spans="1:4">
      <c r="A5139" s="4">
        <v>2899</v>
      </c>
      <c r="B5139" s="26">
        <v>45</v>
      </c>
      <c r="C5139" s="26">
        <v>44636</v>
      </c>
      <c r="D5139" s="26">
        <v>43438</v>
      </c>
    </row>
    <row r="5140" spans="1:4">
      <c r="A5140" s="4">
        <v>2899.5</v>
      </c>
      <c r="B5140" s="26">
        <v>45.005000000000003</v>
      </c>
      <c r="C5140" s="26">
        <v>44636</v>
      </c>
      <c r="D5140" s="26">
        <v>43438</v>
      </c>
    </row>
    <row r="5141" spans="1:4">
      <c r="A5141" s="4">
        <v>2900</v>
      </c>
      <c r="B5141" s="26">
        <v>45.011000000000003</v>
      </c>
      <c r="C5141" s="26">
        <v>44636</v>
      </c>
      <c r="D5141" s="26">
        <v>43438</v>
      </c>
    </row>
    <row r="5142" spans="1:4">
      <c r="A5142" s="4">
        <v>2900.5</v>
      </c>
      <c r="B5142" s="26">
        <v>45.017000000000003</v>
      </c>
      <c r="C5142" s="26">
        <v>44636</v>
      </c>
      <c r="D5142" s="26">
        <v>43438</v>
      </c>
    </row>
    <row r="5143" spans="1:4">
      <c r="A5143" s="4">
        <v>2901</v>
      </c>
      <c r="B5143" s="26">
        <v>45.021999999999998</v>
      </c>
      <c r="C5143" s="26">
        <v>44636</v>
      </c>
      <c r="D5143" s="26">
        <v>43438</v>
      </c>
    </row>
    <row r="5144" spans="1:4">
      <c r="A5144" s="4">
        <v>2901.5</v>
      </c>
      <c r="B5144" s="26">
        <v>45.027999999999999</v>
      </c>
      <c r="C5144" s="26">
        <v>44698</v>
      </c>
      <c r="D5144" s="26">
        <v>43438</v>
      </c>
    </row>
    <row r="5145" spans="1:4">
      <c r="A5145" s="4">
        <v>2902</v>
      </c>
      <c r="B5145" s="26">
        <v>45.033999999999999</v>
      </c>
      <c r="C5145" s="26">
        <v>44698</v>
      </c>
      <c r="D5145" s="26">
        <v>43438</v>
      </c>
    </row>
    <row r="5146" spans="1:4">
      <c r="A5146" s="4">
        <v>2902.5</v>
      </c>
      <c r="B5146" s="26">
        <v>45.039000000000001</v>
      </c>
      <c r="C5146" s="26">
        <v>44636</v>
      </c>
      <c r="D5146" s="26">
        <v>43438</v>
      </c>
    </row>
    <row r="5147" spans="1:4">
      <c r="A5147" s="4">
        <v>2903</v>
      </c>
      <c r="B5147" s="26">
        <v>45.045000000000002</v>
      </c>
      <c r="C5147" s="26">
        <v>44636</v>
      </c>
      <c r="D5147" s="26">
        <v>43438</v>
      </c>
    </row>
    <row r="5148" spans="1:4">
      <c r="A5148" s="4">
        <v>2903.5</v>
      </c>
      <c r="B5148" s="26">
        <v>45.051000000000002</v>
      </c>
      <c r="C5148" s="26">
        <v>44636</v>
      </c>
      <c r="D5148" s="26">
        <v>43438</v>
      </c>
    </row>
    <row r="5149" spans="1:4">
      <c r="A5149" s="4">
        <v>2904</v>
      </c>
      <c r="B5149" s="26">
        <v>45.055999999999997</v>
      </c>
      <c r="C5149" s="26">
        <v>44636</v>
      </c>
      <c r="D5149" s="26">
        <v>43438</v>
      </c>
    </row>
    <row r="5150" spans="1:4">
      <c r="A5150" s="4">
        <v>2904.5</v>
      </c>
      <c r="B5150" s="26">
        <v>45.061999999999998</v>
      </c>
      <c r="C5150" s="26">
        <v>44636</v>
      </c>
      <c r="D5150" s="26">
        <v>43438</v>
      </c>
    </row>
    <row r="5151" spans="1:4">
      <c r="A5151" s="4">
        <v>2905</v>
      </c>
      <c r="B5151" s="26">
        <v>45.067</v>
      </c>
      <c r="C5151" s="26">
        <v>44698</v>
      </c>
      <c r="D5151" s="26">
        <v>43502</v>
      </c>
    </row>
    <row r="5152" spans="1:4">
      <c r="A5152" s="4">
        <v>2905.5</v>
      </c>
      <c r="B5152" s="26">
        <v>45.073</v>
      </c>
      <c r="C5152" s="26">
        <v>44698</v>
      </c>
      <c r="D5152" s="26">
        <v>43502</v>
      </c>
    </row>
    <row r="5153" spans="1:4">
      <c r="A5153" s="4">
        <v>2906</v>
      </c>
      <c r="B5153" s="26">
        <v>45.079000000000001</v>
      </c>
      <c r="C5153" s="26">
        <v>44698</v>
      </c>
      <c r="D5153" s="26">
        <v>43438</v>
      </c>
    </row>
    <row r="5154" spans="1:4">
      <c r="A5154" s="4">
        <v>2906.5</v>
      </c>
      <c r="B5154" s="26">
        <v>45.084000000000003</v>
      </c>
      <c r="C5154" s="26">
        <v>44698</v>
      </c>
      <c r="D5154" s="26">
        <v>43438</v>
      </c>
    </row>
    <row r="5155" spans="1:4">
      <c r="A5155" s="4">
        <v>2907</v>
      </c>
      <c r="B5155" s="26">
        <v>45.09</v>
      </c>
      <c r="C5155" s="26">
        <v>44762</v>
      </c>
      <c r="D5155" s="26">
        <v>43502</v>
      </c>
    </row>
    <row r="5156" spans="1:4">
      <c r="A5156" s="4">
        <v>2907.5</v>
      </c>
      <c r="B5156" s="26">
        <v>45.095999999999997</v>
      </c>
      <c r="C5156" s="26">
        <v>44762</v>
      </c>
      <c r="D5156" s="26">
        <v>43502</v>
      </c>
    </row>
    <row r="5157" spans="1:4">
      <c r="A5157" s="4">
        <v>2908</v>
      </c>
      <c r="B5157" s="26">
        <v>45.100999999999999</v>
      </c>
      <c r="C5157" s="26">
        <v>44698</v>
      </c>
      <c r="D5157" s="26">
        <v>43438</v>
      </c>
    </row>
    <row r="5158" spans="1:4">
      <c r="A5158" s="4">
        <v>2908.5</v>
      </c>
      <c r="B5158" s="26">
        <v>45.106999999999999</v>
      </c>
      <c r="C5158" s="26">
        <v>44698</v>
      </c>
      <c r="D5158" s="26">
        <v>43438</v>
      </c>
    </row>
    <row r="5159" spans="1:4">
      <c r="A5159" s="4">
        <v>2909</v>
      </c>
      <c r="B5159" s="26">
        <v>45.113</v>
      </c>
      <c r="C5159" s="26">
        <v>44698</v>
      </c>
      <c r="D5159" s="26">
        <v>43438</v>
      </c>
    </row>
    <row r="5160" spans="1:4">
      <c r="A5160" s="4">
        <v>2909.5</v>
      </c>
      <c r="B5160" s="26">
        <v>45.118000000000002</v>
      </c>
      <c r="C5160" s="26">
        <v>44762</v>
      </c>
      <c r="D5160" s="26">
        <v>43502</v>
      </c>
    </row>
    <row r="5161" spans="1:4">
      <c r="A5161" s="4">
        <v>2910</v>
      </c>
      <c r="B5161" s="26">
        <v>45.124000000000002</v>
      </c>
      <c r="C5161" s="26">
        <v>44762</v>
      </c>
      <c r="D5161" s="26">
        <v>43502</v>
      </c>
    </row>
    <row r="5162" spans="1:4">
      <c r="A5162" s="4">
        <v>2910.5</v>
      </c>
      <c r="B5162" s="26">
        <v>45.13</v>
      </c>
      <c r="C5162" s="26">
        <v>44824</v>
      </c>
      <c r="D5162" s="26">
        <v>43502</v>
      </c>
    </row>
    <row r="5163" spans="1:4">
      <c r="A5163" s="4">
        <v>2911</v>
      </c>
      <c r="B5163" s="26">
        <v>45.668999999999997</v>
      </c>
      <c r="C5163" s="26">
        <v>44824</v>
      </c>
      <c r="D5163" s="26">
        <v>43502</v>
      </c>
    </row>
    <row r="5164" spans="1:4">
      <c r="A5164" s="4">
        <v>2911.5</v>
      </c>
      <c r="B5164" s="26">
        <v>45.67</v>
      </c>
      <c r="C5164" s="26">
        <v>44824</v>
      </c>
      <c r="D5164" s="26">
        <v>43502</v>
      </c>
    </row>
    <row r="5165" spans="1:4">
      <c r="A5165" s="4">
        <v>2912</v>
      </c>
      <c r="B5165" s="26">
        <v>45.670999999999999</v>
      </c>
      <c r="C5165" s="26">
        <v>44824</v>
      </c>
      <c r="D5165" s="26">
        <v>43502</v>
      </c>
    </row>
    <row r="5166" spans="1:4">
      <c r="A5166" s="4">
        <v>2912.5</v>
      </c>
      <c r="B5166" s="26">
        <v>45.671999999999997</v>
      </c>
      <c r="C5166" s="26">
        <v>44824</v>
      </c>
      <c r="D5166" s="26">
        <v>43502</v>
      </c>
    </row>
    <row r="5167" spans="1:4">
      <c r="A5167" s="4">
        <v>2913</v>
      </c>
      <c r="B5167" s="26">
        <v>45.673000000000002</v>
      </c>
      <c r="C5167" s="26">
        <v>44824</v>
      </c>
      <c r="D5167" s="26">
        <v>43502</v>
      </c>
    </row>
    <row r="5168" spans="1:4">
      <c r="A5168" s="4">
        <v>2913.5</v>
      </c>
      <c r="B5168" s="26">
        <v>45.673999999999999</v>
      </c>
      <c r="C5168" s="26">
        <v>45014</v>
      </c>
      <c r="D5168" s="26">
        <v>43564</v>
      </c>
    </row>
    <row r="5169" spans="1:4">
      <c r="A5169" s="4">
        <v>2914</v>
      </c>
      <c r="B5169" s="26">
        <v>45.674999999999997</v>
      </c>
      <c r="C5169" s="26">
        <v>45014</v>
      </c>
      <c r="D5169" s="26">
        <v>43564</v>
      </c>
    </row>
    <row r="5170" spans="1:4">
      <c r="A5170" s="4">
        <v>2914.5</v>
      </c>
      <c r="B5170" s="26">
        <v>45.676000000000002</v>
      </c>
      <c r="C5170" s="26">
        <v>45014</v>
      </c>
      <c r="D5170" s="26">
        <v>43564</v>
      </c>
    </row>
    <row r="5171" spans="1:4">
      <c r="A5171" s="4">
        <v>2915</v>
      </c>
      <c r="B5171" s="26">
        <v>45.677</v>
      </c>
      <c r="C5171" s="26">
        <v>44824</v>
      </c>
      <c r="D5171" s="26">
        <v>43502</v>
      </c>
    </row>
    <row r="5172" spans="1:4">
      <c r="A5172" s="4">
        <v>2915.5</v>
      </c>
      <c r="B5172" s="26">
        <v>45.677999999999997</v>
      </c>
      <c r="C5172" s="26">
        <v>45076</v>
      </c>
      <c r="D5172" s="26">
        <v>43564</v>
      </c>
    </row>
    <row r="5173" spans="1:4">
      <c r="A5173" s="4">
        <v>2916</v>
      </c>
      <c r="B5173" s="26">
        <v>45.679000000000002</v>
      </c>
      <c r="C5173" s="26">
        <v>45266</v>
      </c>
      <c r="D5173" s="26">
        <v>43564</v>
      </c>
    </row>
    <row r="5174" spans="1:4">
      <c r="A5174" s="4">
        <v>2916.5</v>
      </c>
      <c r="B5174" s="26">
        <v>45.68</v>
      </c>
      <c r="C5174" s="26">
        <v>44888</v>
      </c>
      <c r="D5174" s="26">
        <v>43564</v>
      </c>
    </row>
    <row r="5175" spans="1:4">
      <c r="A5175" s="4">
        <v>2917</v>
      </c>
      <c r="B5175" s="26">
        <v>45.680999999999997</v>
      </c>
      <c r="C5175" s="26">
        <v>44888</v>
      </c>
      <c r="D5175" s="26">
        <v>43564</v>
      </c>
    </row>
    <row r="5176" spans="1:4">
      <c r="A5176" s="4">
        <v>2917.5</v>
      </c>
      <c r="B5176" s="26">
        <v>45.682000000000002</v>
      </c>
      <c r="C5176" s="26">
        <v>44888</v>
      </c>
      <c r="D5176" s="26">
        <v>43564</v>
      </c>
    </row>
    <row r="5177" spans="1:4">
      <c r="A5177" s="4">
        <v>2918</v>
      </c>
      <c r="B5177" s="26">
        <v>45.683</v>
      </c>
      <c r="C5177" s="26">
        <v>45076</v>
      </c>
      <c r="D5177" s="26">
        <v>43564</v>
      </c>
    </row>
    <row r="5178" spans="1:4">
      <c r="A5178" s="4">
        <v>2918.5</v>
      </c>
      <c r="B5178" s="26">
        <v>45.683999999999997</v>
      </c>
      <c r="C5178" s="26">
        <v>44888</v>
      </c>
      <c r="D5178" s="26">
        <v>43564</v>
      </c>
    </row>
    <row r="5179" spans="1:4">
      <c r="A5179" s="4">
        <v>2919</v>
      </c>
      <c r="B5179" s="26">
        <v>45.685000000000002</v>
      </c>
      <c r="C5179" s="26">
        <v>44888</v>
      </c>
      <c r="D5179" s="26">
        <v>43564</v>
      </c>
    </row>
    <row r="5180" spans="1:4">
      <c r="A5180" s="4">
        <v>2919.5</v>
      </c>
      <c r="B5180" s="26">
        <v>45.686</v>
      </c>
      <c r="C5180" s="26">
        <v>44888</v>
      </c>
      <c r="D5180" s="26">
        <v>43564</v>
      </c>
    </row>
    <row r="5181" spans="1:4">
      <c r="A5181" s="4">
        <v>2920</v>
      </c>
      <c r="B5181" s="26">
        <v>45.686999999999998</v>
      </c>
      <c r="C5181" s="26">
        <v>44888</v>
      </c>
      <c r="D5181" s="26">
        <v>43564</v>
      </c>
    </row>
    <row r="5182" spans="1:4">
      <c r="A5182" s="4">
        <v>2920.5</v>
      </c>
      <c r="B5182" s="26">
        <v>45.688000000000002</v>
      </c>
      <c r="C5182" s="26">
        <v>44888</v>
      </c>
      <c r="D5182" s="26">
        <v>43564</v>
      </c>
    </row>
    <row r="5183" spans="1:4">
      <c r="A5183" s="4">
        <v>2921</v>
      </c>
      <c r="B5183" s="26">
        <v>45.689</v>
      </c>
      <c r="C5183" s="26">
        <v>44888</v>
      </c>
      <c r="D5183" s="26">
        <v>43564</v>
      </c>
    </row>
    <row r="5184" spans="1:4">
      <c r="A5184" s="4">
        <v>2921.5</v>
      </c>
      <c r="B5184" s="26">
        <v>45.69</v>
      </c>
      <c r="C5184" s="26">
        <v>44888</v>
      </c>
      <c r="D5184" s="26">
        <v>43564</v>
      </c>
    </row>
    <row r="5185" spans="1:4">
      <c r="A5185" s="4">
        <v>2922</v>
      </c>
      <c r="B5185" s="26">
        <v>45.691000000000003</v>
      </c>
      <c r="C5185" s="26">
        <v>44888</v>
      </c>
      <c r="D5185" s="26">
        <v>43564</v>
      </c>
    </row>
    <row r="5186" spans="1:4">
      <c r="A5186" s="4">
        <v>2922.5</v>
      </c>
      <c r="B5186" s="26">
        <v>45.692</v>
      </c>
      <c r="C5186" s="26">
        <v>45076</v>
      </c>
      <c r="D5186" s="26">
        <v>43628</v>
      </c>
    </row>
    <row r="5187" spans="1:4">
      <c r="A5187" s="4">
        <v>2923</v>
      </c>
      <c r="B5187" s="26">
        <v>45.692999999999998</v>
      </c>
      <c r="C5187" s="26">
        <v>45076</v>
      </c>
      <c r="D5187" s="26">
        <v>43628</v>
      </c>
    </row>
    <row r="5188" spans="1:4">
      <c r="A5188" s="4">
        <v>2923.5</v>
      </c>
      <c r="B5188" s="26">
        <v>45.694000000000003</v>
      </c>
      <c r="C5188" s="26">
        <v>45076</v>
      </c>
      <c r="D5188" s="26">
        <v>43628</v>
      </c>
    </row>
    <row r="5189" spans="1:4">
      <c r="A5189" s="4">
        <v>2924</v>
      </c>
      <c r="B5189" s="26">
        <v>45.695</v>
      </c>
      <c r="C5189" s="26">
        <v>45076</v>
      </c>
      <c r="D5189" s="26">
        <v>43628</v>
      </c>
    </row>
    <row r="5190" spans="1:4">
      <c r="A5190" s="4">
        <v>2924.5</v>
      </c>
      <c r="B5190" s="26">
        <v>45.695999999999998</v>
      </c>
      <c r="C5190" s="26">
        <v>45076</v>
      </c>
      <c r="D5190" s="26">
        <v>43628</v>
      </c>
    </row>
    <row r="5191" spans="1:4">
      <c r="A5191" s="4">
        <v>2925</v>
      </c>
      <c r="B5191" s="26">
        <v>45.697000000000003</v>
      </c>
      <c r="C5191" s="26">
        <v>45076</v>
      </c>
      <c r="D5191" s="26">
        <v>43628</v>
      </c>
    </row>
    <row r="5192" spans="1:4">
      <c r="A5192" s="4">
        <v>2925.5</v>
      </c>
      <c r="B5192" s="26">
        <v>45.698</v>
      </c>
      <c r="C5192" s="26">
        <v>45076</v>
      </c>
      <c r="D5192" s="26">
        <v>43628</v>
      </c>
    </row>
    <row r="5193" spans="1:4">
      <c r="A5193" s="4">
        <v>2926</v>
      </c>
      <c r="B5193" s="26">
        <v>45.698999999999998</v>
      </c>
      <c r="C5193" s="26">
        <v>45076</v>
      </c>
      <c r="D5193" s="26">
        <v>43628</v>
      </c>
    </row>
    <row r="5194" spans="1:4">
      <c r="A5194" s="4">
        <v>2926.5</v>
      </c>
      <c r="B5194" s="26">
        <v>45.7</v>
      </c>
      <c r="C5194" s="26">
        <v>45076</v>
      </c>
      <c r="D5194" s="26">
        <v>43628</v>
      </c>
    </row>
    <row r="5195" spans="1:4">
      <c r="A5195" s="4">
        <v>2927</v>
      </c>
      <c r="B5195" s="26">
        <v>45.701000000000001</v>
      </c>
      <c r="C5195" s="26">
        <v>45076</v>
      </c>
      <c r="D5195" s="26">
        <v>43628</v>
      </c>
    </row>
    <row r="5196" spans="1:4">
      <c r="A5196" s="4">
        <v>2927.5</v>
      </c>
      <c r="B5196" s="26">
        <v>45.701999999999998</v>
      </c>
      <c r="C5196" s="26">
        <v>45076</v>
      </c>
      <c r="D5196" s="26">
        <v>43628</v>
      </c>
    </row>
    <row r="5197" spans="1:4">
      <c r="A5197" s="4">
        <v>2928</v>
      </c>
      <c r="B5197" s="26">
        <v>45.703000000000003</v>
      </c>
      <c r="C5197" s="26">
        <v>45076</v>
      </c>
      <c r="D5197" s="26">
        <v>43628</v>
      </c>
    </row>
    <row r="5198" spans="1:4">
      <c r="A5198" s="4">
        <v>2928.5</v>
      </c>
      <c r="B5198" s="26">
        <v>45.704000000000001</v>
      </c>
      <c r="C5198" s="26">
        <v>45076</v>
      </c>
      <c r="D5198" s="26">
        <v>43628</v>
      </c>
    </row>
    <row r="5199" spans="1:4">
      <c r="A5199" s="4">
        <v>2929</v>
      </c>
      <c r="B5199" s="26">
        <v>45.704999999999998</v>
      </c>
      <c r="C5199" s="26">
        <v>44950</v>
      </c>
      <c r="D5199" s="26">
        <v>43628</v>
      </c>
    </row>
    <row r="5200" spans="1:4">
      <c r="A5200" s="4">
        <v>2929.5</v>
      </c>
      <c r="B5200" s="26">
        <v>45.706000000000003</v>
      </c>
      <c r="C5200" s="26">
        <v>44950</v>
      </c>
      <c r="D5200" s="26">
        <v>43628</v>
      </c>
    </row>
    <row r="5201" spans="1:4">
      <c r="A5201" s="4">
        <v>2930</v>
      </c>
      <c r="B5201" s="26">
        <v>45.707000000000001</v>
      </c>
      <c r="C5201" s="26">
        <v>45076</v>
      </c>
      <c r="D5201" s="26">
        <v>43628</v>
      </c>
    </row>
    <row r="5202" spans="1:4">
      <c r="A5202" s="4">
        <v>2930.5</v>
      </c>
      <c r="B5202" s="26">
        <v>45.71</v>
      </c>
      <c r="C5202" s="26">
        <v>45076</v>
      </c>
      <c r="D5202" s="26">
        <v>43628</v>
      </c>
    </row>
    <row r="5203" spans="1:4">
      <c r="A5203" s="4">
        <v>2931</v>
      </c>
      <c r="B5203" s="26">
        <v>45.713999999999999</v>
      </c>
      <c r="C5203" s="26">
        <v>45076</v>
      </c>
      <c r="D5203" s="26">
        <v>43628</v>
      </c>
    </row>
    <row r="5204" spans="1:4">
      <c r="A5204" s="4">
        <v>2931.5</v>
      </c>
      <c r="B5204" s="26">
        <v>45.716999999999999</v>
      </c>
      <c r="C5204" s="26">
        <v>45076</v>
      </c>
      <c r="D5204" s="26">
        <v>43628</v>
      </c>
    </row>
    <row r="5205" spans="1:4">
      <c r="A5205" s="4">
        <v>2932</v>
      </c>
      <c r="B5205" s="26">
        <v>45.72</v>
      </c>
      <c r="C5205" s="26">
        <v>45202</v>
      </c>
      <c r="D5205" s="26">
        <v>43690</v>
      </c>
    </row>
    <row r="5206" spans="1:4">
      <c r="A5206" s="4">
        <v>2932.5</v>
      </c>
      <c r="B5206" s="26">
        <v>45.722999999999999</v>
      </c>
      <c r="C5206" s="26">
        <v>45202</v>
      </c>
      <c r="D5206" s="26">
        <v>43690</v>
      </c>
    </row>
    <row r="5207" spans="1:4">
      <c r="A5207" s="4">
        <v>2933</v>
      </c>
      <c r="B5207" s="26">
        <v>45.725999999999999</v>
      </c>
      <c r="C5207" s="26">
        <v>45328</v>
      </c>
      <c r="D5207" s="26">
        <v>43690</v>
      </c>
    </row>
    <row r="5208" spans="1:4">
      <c r="A5208" s="4">
        <v>2933.5</v>
      </c>
      <c r="B5208" s="26">
        <v>45.728999999999999</v>
      </c>
      <c r="C5208" s="26">
        <v>45328</v>
      </c>
      <c r="D5208" s="26">
        <v>43690</v>
      </c>
    </row>
    <row r="5209" spans="1:4">
      <c r="A5209" s="4">
        <v>2934</v>
      </c>
      <c r="B5209" s="26">
        <v>45.731999999999999</v>
      </c>
      <c r="C5209" s="26">
        <v>45328</v>
      </c>
      <c r="D5209" s="26">
        <v>43690</v>
      </c>
    </row>
    <row r="5210" spans="1:4">
      <c r="A5210" s="4">
        <v>2934.5</v>
      </c>
      <c r="B5210" s="26">
        <v>45.734999999999999</v>
      </c>
      <c r="C5210" s="26">
        <v>45328</v>
      </c>
      <c r="D5210" s="26">
        <v>43690</v>
      </c>
    </row>
    <row r="5211" spans="1:4">
      <c r="A5211" s="4">
        <v>2935</v>
      </c>
      <c r="B5211" s="26">
        <v>45.738</v>
      </c>
      <c r="C5211" s="26">
        <v>45328</v>
      </c>
      <c r="D5211" s="26">
        <v>43690</v>
      </c>
    </row>
    <row r="5212" spans="1:4">
      <c r="A5212" s="4">
        <v>2935.5</v>
      </c>
      <c r="B5212" s="26">
        <v>45.741</v>
      </c>
      <c r="C5212" s="26">
        <v>45328</v>
      </c>
      <c r="D5212" s="26">
        <v>43690</v>
      </c>
    </row>
    <row r="5213" spans="1:4">
      <c r="A5213" s="4">
        <v>2936</v>
      </c>
      <c r="B5213" s="26">
        <v>45.744</v>
      </c>
      <c r="C5213" s="26">
        <v>45328</v>
      </c>
      <c r="D5213" s="26">
        <v>43690</v>
      </c>
    </row>
    <row r="5214" spans="1:4">
      <c r="A5214" s="4">
        <v>2936.5</v>
      </c>
      <c r="B5214" s="26">
        <v>45.747</v>
      </c>
      <c r="C5214" s="26">
        <v>45202</v>
      </c>
      <c r="D5214" s="26">
        <v>43690</v>
      </c>
    </row>
    <row r="5215" spans="1:4">
      <c r="A5215" s="4">
        <v>2937</v>
      </c>
      <c r="B5215" s="26">
        <v>45.750999999999998</v>
      </c>
      <c r="C5215" s="26">
        <v>45140</v>
      </c>
      <c r="D5215" s="26">
        <v>43690</v>
      </c>
    </row>
    <row r="5216" spans="1:4">
      <c r="A5216" s="4">
        <v>2937.5</v>
      </c>
      <c r="B5216" s="26">
        <v>45.753999999999998</v>
      </c>
      <c r="C5216" s="26">
        <v>45140</v>
      </c>
      <c r="D5216" s="26">
        <v>43690</v>
      </c>
    </row>
    <row r="5217" spans="1:4">
      <c r="A5217" s="4">
        <v>2938</v>
      </c>
      <c r="B5217" s="26">
        <v>45.756999999999998</v>
      </c>
      <c r="C5217" s="26">
        <v>45140</v>
      </c>
      <c r="D5217" s="26">
        <v>43690</v>
      </c>
    </row>
    <row r="5218" spans="1:4">
      <c r="A5218" s="4">
        <v>2938.5</v>
      </c>
      <c r="B5218" s="26">
        <v>45.76</v>
      </c>
      <c r="C5218" s="26">
        <v>45140</v>
      </c>
      <c r="D5218" s="26">
        <v>43690</v>
      </c>
    </row>
    <row r="5219" spans="1:4">
      <c r="A5219" s="4">
        <v>2939</v>
      </c>
      <c r="B5219" s="26">
        <v>45.762999999999998</v>
      </c>
      <c r="C5219" s="26">
        <v>45140</v>
      </c>
      <c r="D5219" s="26">
        <v>43690</v>
      </c>
    </row>
    <row r="5220" spans="1:4">
      <c r="A5220" s="4">
        <v>2939.5</v>
      </c>
      <c r="B5220" s="26">
        <v>45.765999999999998</v>
      </c>
      <c r="C5220" s="26">
        <v>45140</v>
      </c>
      <c r="D5220" s="26">
        <v>43690</v>
      </c>
    </row>
    <row r="5221" spans="1:4">
      <c r="A5221" s="4">
        <v>2940</v>
      </c>
      <c r="B5221" s="26">
        <v>45.768999999999998</v>
      </c>
      <c r="C5221" s="26">
        <v>45140</v>
      </c>
      <c r="D5221" s="26">
        <v>43690</v>
      </c>
    </row>
    <row r="5222" spans="1:4">
      <c r="A5222" s="4">
        <v>2940.5</v>
      </c>
      <c r="B5222" s="26">
        <v>45.771999999999998</v>
      </c>
      <c r="C5222" s="26">
        <v>45140</v>
      </c>
      <c r="D5222" s="26">
        <v>43690</v>
      </c>
    </row>
    <row r="5223" spans="1:4">
      <c r="A5223" s="4">
        <v>2941</v>
      </c>
      <c r="B5223" s="26">
        <v>45.774999999999999</v>
      </c>
      <c r="C5223" s="26">
        <v>45266</v>
      </c>
      <c r="D5223" s="26">
        <v>43690</v>
      </c>
    </row>
    <row r="5224" spans="1:4">
      <c r="A5224" s="4">
        <v>2941.5</v>
      </c>
      <c r="B5224" s="26">
        <v>45.777999999999999</v>
      </c>
      <c r="C5224" s="26">
        <v>45266</v>
      </c>
      <c r="D5224" s="26">
        <v>43690</v>
      </c>
    </row>
    <row r="5225" spans="1:4">
      <c r="A5225" s="4">
        <v>2942</v>
      </c>
      <c r="B5225" s="26">
        <v>45.780999999999999</v>
      </c>
      <c r="C5225" s="26">
        <v>45518</v>
      </c>
      <c r="D5225" s="26">
        <v>43690</v>
      </c>
    </row>
    <row r="5226" spans="1:4">
      <c r="A5226" s="4">
        <v>2942.5</v>
      </c>
      <c r="B5226" s="26">
        <v>45.783999999999999</v>
      </c>
      <c r="C5226" s="26">
        <v>45140</v>
      </c>
      <c r="D5226" s="26">
        <v>43690</v>
      </c>
    </row>
    <row r="5227" spans="1:4">
      <c r="A5227" s="4">
        <v>2943</v>
      </c>
      <c r="B5227" s="26">
        <v>45.787999999999997</v>
      </c>
      <c r="C5227" s="26">
        <v>45140</v>
      </c>
      <c r="D5227" s="26">
        <v>43690</v>
      </c>
    </row>
    <row r="5228" spans="1:4">
      <c r="A5228" s="4">
        <v>2943.5</v>
      </c>
      <c r="B5228" s="26">
        <v>45.790999999999997</v>
      </c>
      <c r="C5228" s="26">
        <v>45518</v>
      </c>
      <c r="D5228" s="26">
        <v>43690</v>
      </c>
    </row>
    <row r="5229" spans="1:4">
      <c r="A5229" s="4">
        <v>2944</v>
      </c>
      <c r="B5229" s="26">
        <v>45.793999999999997</v>
      </c>
      <c r="C5229" s="26">
        <v>45202</v>
      </c>
      <c r="D5229" s="26">
        <v>43690</v>
      </c>
    </row>
    <row r="5230" spans="1:4">
      <c r="A5230" s="4">
        <v>2944.5</v>
      </c>
      <c r="B5230" s="26">
        <v>45.796999999999997</v>
      </c>
      <c r="C5230" s="26">
        <v>45392</v>
      </c>
      <c r="D5230" s="26">
        <v>43690</v>
      </c>
    </row>
    <row r="5231" spans="1:4">
      <c r="A5231" s="4">
        <v>2945</v>
      </c>
      <c r="B5231" s="26">
        <v>45.8</v>
      </c>
      <c r="C5231" s="26">
        <v>45392</v>
      </c>
      <c r="D5231" s="26">
        <v>43754</v>
      </c>
    </row>
    <row r="5232" spans="1:4">
      <c r="A5232" s="4">
        <v>2945.5</v>
      </c>
      <c r="B5232" s="26">
        <v>45.802999999999997</v>
      </c>
      <c r="C5232" s="26">
        <v>45392</v>
      </c>
      <c r="D5232" s="26">
        <v>43754</v>
      </c>
    </row>
    <row r="5233" spans="1:4">
      <c r="A5233" s="4">
        <v>2946</v>
      </c>
      <c r="B5233" s="26">
        <v>45.805999999999997</v>
      </c>
      <c r="C5233" s="26">
        <v>45392</v>
      </c>
      <c r="D5233" s="26">
        <v>43754</v>
      </c>
    </row>
    <row r="5234" spans="1:4">
      <c r="A5234" s="4">
        <v>2946.5</v>
      </c>
      <c r="B5234" s="26">
        <v>45.808999999999997</v>
      </c>
      <c r="C5234" s="26">
        <v>45392</v>
      </c>
      <c r="D5234" s="26">
        <v>43816</v>
      </c>
    </row>
    <row r="5235" spans="1:4">
      <c r="A5235" s="4">
        <v>2947</v>
      </c>
      <c r="B5235" s="26">
        <v>45.811999999999998</v>
      </c>
      <c r="C5235" s="26">
        <v>45392</v>
      </c>
      <c r="D5235" s="26">
        <v>43754</v>
      </c>
    </row>
    <row r="5236" spans="1:4">
      <c r="A5236" s="4">
        <v>2947.5</v>
      </c>
      <c r="B5236" s="26">
        <v>45.814999999999998</v>
      </c>
      <c r="C5236" s="26">
        <v>45392</v>
      </c>
      <c r="D5236" s="26">
        <v>43754</v>
      </c>
    </row>
    <row r="5237" spans="1:4">
      <c r="A5237" s="4">
        <v>2948</v>
      </c>
      <c r="B5237" s="26">
        <v>45.817999999999998</v>
      </c>
      <c r="C5237" s="26">
        <v>45580</v>
      </c>
      <c r="D5237" s="26">
        <v>43816</v>
      </c>
    </row>
    <row r="5238" spans="1:4">
      <c r="A5238" s="4">
        <v>2948.5</v>
      </c>
      <c r="B5238" s="26">
        <v>45.820999999999998</v>
      </c>
      <c r="C5238" s="26">
        <v>45580</v>
      </c>
      <c r="D5238" s="26">
        <v>43816</v>
      </c>
    </row>
    <row r="5239" spans="1:4">
      <c r="A5239" s="4">
        <v>2949</v>
      </c>
      <c r="B5239" s="26">
        <v>45.825000000000003</v>
      </c>
      <c r="C5239" s="26">
        <v>45580</v>
      </c>
      <c r="D5239" s="26">
        <v>43754</v>
      </c>
    </row>
    <row r="5240" spans="1:4">
      <c r="A5240" s="4">
        <v>2949.5</v>
      </c>
      <c r="B5240" s="26">
        <v>45.828000000000003</v>
      </c>
      <c r="C5240" s="26">
        <v>45580</v>
      </c>
      <c r="D5240" s="26">
        <v>43754</v>
      </c>
    </row>
    <row r="5241" spans="1:4">
      <c r="A5241" s="4">
        <v>2950</v>
      </c>
      <c r="B5241" s="26">
        <v>45.831000000000003</v>
      </c>
      <c r="C5241" s="26">
        <v>45580</v>
      </c>
      <c r="D5241" s="26">
        <v>43816</v>
      </c>
    </row>
    <row r="5242" spans="1:4">
      <c r="A5242" s="4">
        <v>2950.5</v>
      </c>
      <c r="B5242" s="26">
        <v>45.834000000000003</v>
      </c>
      <c r="C5242" s="26">
        <v>45580</v>
      </c>
      <c r="D5242" s="26">
        <v>43816</v>
      </c>
    </row>
    <row r="5243" spans="1:4">
      <c r="A5243" s="4">
        <v>2951</v>
      </c>
      <c r="B5243" s="26">
        <v>45.837000000000003</v>
      </c>
      <c r="C5243" s="26">
        <v>45266</v>
      </c>
      <c r="D5243" s="26">
        <v>43816</v>
      </c>
    </row>
    <row r="5244" spans="1:4">
      <c r="A5244" s="4">
        <v>2951.5</v>
      </c>
      <c r="B5244" s="26">
        <v>45.84</v>
      </c>
      <c r="C5244" s="26">
        <v>45580</v>
      </c>
      <c r="D5244" s="26">
        <v>43816</v>
      </c>
    </row>
    <row r="5245" spans="1:4">
      <c r="A5245" s="4">
        <v>2952</v>
      </c>
      <c r="B5245" s="26">
        <v>45.843000000000004</v>
      </c>
      <c r="C5245" s="26">
        <v>45580</v>
      </c>
      <c r="D5245" s="26">
        <v>43816</v>
      </c>
    </row>
    <row r="5246" spans="1:4">
      <c r="A5246" s="4">
        <v>2952.5</v>
      </c>
      <c r="B5246" s="26">
        <v>45.845999999999997</v>
      </c>
      <c r="C5246" s="26">
        <v>45580</v>
      </c>
      <c r="D5246" s="26">
        <v>43816</v>
      </c>
    </row>
    <row r="5247" spans="1:4">
      <c r="A5247" s="4">
        <v>2953</v>
      </c>
      <c r="B5247" s="26">
        <v>45.848999999999997</v>
      </c>
      <c r="C5247" s="26">
        <v>45580</v>
      </c>
      <c r="D5247" s="26">
        <v>43816</v>
      </c>
    </row>
    <row r="5248" spans="1:4">
      <c r="A5248" s="4">
        <v>2953.5</v>
      </c>
      <c r="B5248" s="26">
        <v>45.851999999999997</v>
      </c>
      <c r="C5248" s="26">
        <v>45580</v>
      </c>
      <c r="D5248" s="26">
        <v>43880</v>
      </c>
    </row>
    <row r="5249" spans="1:4">
      <c r="A5249" s="4">
        <v>2954</v>
      </c>
      <c r="B5249" s="26">
        <v>45.854999999999997</v>
      </c>
      <c r="C5249" s="26">
        <v>45580</v>
      </c>
      <c r="D5249" s="26">
        <v>43880</v>
      </c>
    </row>
    <row r="5250" spans="1:4">
      <c r="A5250" s="4">
        <v>2954.5</v>
      </c>
      <c r="B5250" s="26">
        <v>45.859000000000002</v>
      </c>
      <c r="C5250" s="26">
        <v>45580</v>
      </c>
      <c r="D5250" s="26">
        <v>43880</v>
      </c>
    </row>
    <row r="5251" spans="1:4">
      <c r="A5251" s="4">
        <v>2955</v>
      </c>
      <c r="B5251" s="26">
        <v>45.862000000000002</v>
      </c>
      <c r="C5251" s="26">
        <v>45580</v>
      </c>
      <c r="D5251" s="26">
        <v>43880</v>
      </c>
    </row>
    <row r="5252" spans="1:4">
      <c r="A5252" s="4">
        <v>2955.5</v>
      </c>
      <c r="B5252" s="26">
        <v>45.865000000000002</v>
      </c>
      <c r="C5252" s="26">
        <v>45328</v>
      </c>
      <c r="D5252" s="26">
        <v>43880</v>
      </c>
    </row>
    <row r="5253" spans="1:4">
      <c r="A5253" s="4">
        <v>2956</v>
      </c>
      <c r="B5253" s="26">
        <v>45.868000000000002</v>
      </c>
      <c r="C5253" s="26">
        <v>45580</v>
      </c>
      <c r="D5253" s="26">
        <v>43880</v>
      </c>
    </row>
    <row r="5254" spans="1:4">
      <c r="A5254" s="4">
        <v>2956.5</v>
      </c>
      <c r="B5254" s="26">
        <v>45.871000000000002</v>
      </c>
      <c r="C5254" s="26">
        <v>45328</v>
      </c>
      <c r="D5254" s="26">
        <v>43880</v>
      </c>
    </row>
    <row r="5255" spans="1:4">
      <c r="A5255" s="4">
        <v>2957</v>
      </c>
      <c r="B5255" s="26">
        <v>45.874000000000002</v>
      </c>
      <c r="C5255" s="26">
        <v>45328</v>
      </c>
      <c r="D5255" s="26">
        <v>43880</v>
      </c>
    </row>
    <row r="5256" spans="1:4">
      <c r="A5256" s="4">
        <v>2957.5</v>
      </c>
      <c r="B5256" s="26">
        <v>45.877000000000002</v>
      </c>
      <c r="C5256" s="26">
        <v>45328</v>
      </c>
      <c r="D5256" s="26">
        <v>43816</v>
      </c>
    </row>
    <row r="5257" spans="1:4">
      <c r="A5257" s="4">
        <v>2958</v>
      </c>
      <c r="B5257" s="26">
        <v>45.88</v>
      </c>
      <c r="C5257" s="26">
        <v>45328</v>
      </c>
      <c r="D5257" s="26">
        <v>43816</v>
      </c>
    </row>
    <row r="5258" spans="1:4">
      <c r="A5258" s="4">
        <v>2958.5</v>
      </c>
      <c r="B5258" s="26">
        <v>45.883000000000003</v>
      </c>
      <c r="C5258" s="26">
        <v>45328</v>
      </c>
      <c r="D5258" s="26">
        <v>43880</v>
      </c>
    </row>
    <row r="5259" spans="1:4">
      <c r="A5259" s="4">
        <v>2959</v>
      </c>
      <c r="B5259" s="26">
        <v>45.886000000000003</v>
      </c>
      <c r="C5259" s="26">
        <v>45580</v>
      </c>
      <c r="D5259" s="26">
        <v>43880</v>
      </c>
    </row>
    <row r="5260" spans="1:4">
      <c r="A5260" s="4">
        <v>2959.5</v>
      </c>
      <c r="B5260" s="26">
        <v>45.889000000000003</v>
      </c>
      <c r="C5260" s="26">
        <v>45328</v>
      </c>
      <c r="D5260" s="26">
        <v>43816</v>
      </c>
    </row>
    <row r="5261" spans="1:4">
      <c r="A5261" s="4">
        <v>2960</v>
      </c>
      <c r="B5261" s="26">
        <v>45.892000000000003</v>
      </c>
      <c r="C5261" s="26">
        <v>45328</v>
      </c>
      <c r="D5261" s="26">
        <v>43816</v>
      </c>
    </row>
    <row r="5262" spans="1:4">
      <c r="A5262" s="4">
        <v>2960.5</v>
      </c>
      <c r="B5262" s="26">
        <v>45.896000000000001</v>
      </c>
      <c r="C5262" s="26">
        <v>45328</v>
      </c>
      <c r="D5262" s="26">
        <v>43816</v>
      </c>
    </row>
    <row r="5263" spans="1:4">
      <c r="A5263" s="4">
        <v>2961</v>
      </c>
      <c r="B5263" s="26">
        <v>45.899000000000001</v>
      </c>
      <c r="C5263" s="26">
        <v>45518</v>
      </c>
      <c r="D5263" s="26">
        <v>43816</v>
      </c>
    </row>
    <row r="5264" spans="1:4">
      <c r="A5264" s="4">
        <v>2961.5</v>
      </c>
      <c r="B5264" s="26">
        <v>45.902000000000001</v>
      </c>
      <c r="C5264" s="26">
        <v>45896</v>
      </c>
      <c r="D5264" s="26">
        <v>43816</v>
      </c>
    </row>
    <row r="5265" spans="1:4">
      <c r="A5265" s="4">
        <v>2962</v>
      </c>
      <c r="B5265" s="26">
        <v>45.905000000000001</v>
      </c>
      <c r="C5265" s="26">
        <v>45896</v>
      </c>
      <c r="D5265" s="26">
        <v>43816</v>
      </c>
    </row>
    <row r="5266" spans="1:4">
      <c r="A5266" s="4">
        <v>2962.5</v>
      </c>
      <c r="B5266" s="26">
        <v>45.908000000000001</v>
      </c>
      <c r="C5266" s="26">
        <v>45644</v>
      </c>
      <c r="D5266" s="26">
        <v>43816</v>
      </c>
    </row>
    <row r="5267" spans="1:4">
      <c r="A5267" s="4">
        <v>2963</v>
      </c>
      <c r="B5267" s="26">
        <v>45.911000000000001</v>
      </c>
      <c r="C5267" s="26">
        <v>45392</v>
      </c>
      <c r="D5267" s="26">
        <v>43816</v>
      </c>
    </row>
    <row r="5268" spans="1:4">
      <c r="A5268" s="4">
        <v>2963.5</v>
      </c>
      <c r="B5268" s="26">
        <v>45.914000000000001</v>
      </c>
      <c r="C5268" s="26">
        <v>45644</v>
      </c>
      <c r="D5268" s="26">
        <v>44006</v>
      </c>
    </row>
    <row r="5269" spans="1:4">
      <c r="A5269" s="4">
        <v>2964</v>
      </c>
      <c r="B5269" s="26">
        <v>45.917000000000002</v>
      </c>
      <c r="C5269" s="26">
        <v>45644</v>
      </c>
      <c r="D5269" s="26">
        <v>44006</v>
      </c>
    </row>
    <row r="5270" spans="1:4">
      <c r="A5270" s="4">
        <v>2964.5</v>
      </c>
      <c r="B5270" s="26">
        <v>45.92</v>
      </c>
      <c r="C5270" s="26">
        <v>45896</v>
      </c>
      <c r="D5270" s="26">
        <v>44006</v>
      </c>
    </row>
    <row r="5271" spans="1:4">
      <c r="A5271" s="4">
        <v>2965</v>
      </c>
      <c r="B5271" s="26">
        <v>45.923000000000002</v>
      </c>
      <c r="C5271" s="26">
        <v>45644</v>
      </c>
      <c r="D5271" s="26">
        <v>44006</v>
      </c>
    </row>
    <row r="5272" spans="1:4">
      <c r="A5272" s="4">
        <v>2965.5</v>
      </c>
      <c r="B5272" s="26">
        <v>45.926000000000002</v>
      </c>
      <c r="C5272" s="26">
        <v>45644</v>
      </c>
      <c r="D5272" s="26">
        <v>44006</v>
      </c>
    </row>
    <row r="5273" spans="1:4">
      <c r="A5273" s="4">
        <v>2966</v>
      </c>
      <c r="B5273" s="26">
        <v>45.929000000000002</v>
      </c>
      <c r="C5273" s="26">
        <v>45644</v>
      </c>
      <c r="D5273" s="26">
        <v>44006</v>
      </c>
    </row>
    <row r="5274" spans="1:4">
      <c r="A5274" s="4">
        <v>2966.5</v>
      </c>
      <c r="B5274" s="26">
        <v>45.933</v>
      </c>
      <c r="C5274" s="26">
        <v>45644</v>
      </c>
      <c r="D5274" s="26">
        <v>44068</v>
      </c>
    </row>
    <row r="5275" spans="1:4">
      <c r="A5275" s="4">
        <v>2967</v>
      </c>
      <c r="B5275" s="26">
        <v>45.936</v>
      </c>
      <c r="C5275" s="26">
        <v>45644</v>
      </c>
      <c r="D5275" s="26">
        <v>44068</v>
      </c>
    </row>
    <row r="5276" spans="1:4">
      <c r="A5276" s="4">
        <v>2967.5</v>
      </c>
      <c r="B5276" s="26">
        <v>45.939</v>
      </c>
      <c r="C5276" s="26">
        <v>45644</v>
      </c>
      <c r="D5276" s="26">
        <v>43880</v>
      </c>
    </row>
    <row r="5277" spans="1:4">
      <c r="A5277" s="4">
        <v>2968</v>
      </c>
      <c r="B5277" s="26">
        <v>45.942</v>
      </c>
      <c r="C5277" s="26">
        <v>45454</v>
      </c>
      <c r="D5277" s="26">
        <v>43880</v>
      </c>
    </row>
    <row r="5278" spans="1:4">
      <c r="A5278" s="4">
        <v>2968.5</v>
      </c>
      <c r="B5278" s="26">
        <v>45.945</v>
      </c>
      <c r="C5278" s="26">
        <v>45644</v>
      </c>
      <c r="D5278" s="26">
        <v>44068</v>
      </c>
    </row>
    <row r="5279" spans="1:4">
      <c r="A5279" s="4">
        <v>2969</v>
      </c>
      <c r="B5279" s="26">
        <v>45.948</v>
      </c>
      <c r="C5279" s="26">
        <v>45454</v>
      </c>
      <c r="D5279" s="26">
        <v>43942</v>
      </c>
    </row>
    <row r="5280" spans="1:4">
      <c r="A5280" s="4">
        <v>2969.5</v>
      </c>
      <c r="B5280" s="26">
        <v>45.951000000000001</v>
      </c>
      <c r="C5280" s="26">
        <v>45644</v>
      </c>
      <c r="D5280" s="26">
        <v>44068</v>
      </c>
    </row>
    <row r="5281" spans="1:4">
      <c r="A5281" s="4">
        <v>2970</v>
      </c>
      <c r="B5281" s="26">
        <v>45.954000000000001</v>
      </c>
      <c r="C5281" s="26">
        <v>45644</v>
      </c>
      <c r="D5281" s="26">
        <v>44068</v>
      </c>
    </row>
    <row r="5282" spans="1:4">
      <c r="A5282" s="4">
        <v>2970.5</v>
      </c>
      <c r="B5282" s="26">
        <v>45.957000000000001</v>
      </c>
      <c r="C5282" s="26">
        <v>45454</v>
      </c>
      <c r="D5282" s="26">
        <v>44068</v>
      </c>
    </row>
    <row r="5283" spans="1:4">
      <c r="A5283" s="4">
        <v>2971</v>
      </c>
      <c r="B5283" s="26">
        <v>45.96</v>
      </c>
      <c r="C5283" s="26">
        <v>45454</v>
      </c>
      <c r="D5283" s="26">
        <v>44068</v>
      </c>
    </row>
    <row r="5284" spans="1:4">
      <c r="A5284" s="4">
        <v>2971.5</v>
      </c>
      <c r="B5284" s="26">
        <v>45.963000000000001</v>
      </c>
      <c r="C5284" s="26">
        <v>45644</v>
      </c>
      <c r="D5284" s="26">
        <v>44068</v>
      </c>
    </row>
    <row r="5285" spans="1:4">
      <c r="A5285" s="4">
        <v>2972</v>
      </c>
      <c r="B5285" s="26">
        <v>45.966000000000001</v>
      </c>
      <c r="C5285" s="26">
        <v>45454</v>
      </c>
      <c r="D5285" s="26">
        <v>44068</v>
      </c>
    </row>
    <row r="5286" spans="1:4">
      <c r="A5286" s="4">
        <v>2972.5</v>
      </c>
      <c r="B5286" s="26">
        <v>45.97</v>
      </c>
      <c r="C5286" s="26">
        <v>45644</v>
      </c>
      <c r="D5286" s="26">
        <v>44068</v>
      </c>
    </row>
    <row r="5287" spans="1:4">
      <c r="A5287" s="4">
        <v>2973</v>
      </c>
      <c r="B5287" s="26">
        <v>45.972999999999999</v>
      </c>
      <c r="C5287" s="26">
        <v>45644</v>
      </c>
      <c r="D5287" s="26">
        <v>44068</v>
      </c>
    </row>
    <row r="5288" spans="1:4">
      <c r="A5288" s="4">
        <v>2973.5</v>
      </c>
      <c r="B5288" s="26">
        <v>45.975999999999999</v>
      </c>
      <c r="C5288" s="26">
        <v>45518</v>
      </c>
      <c r="D5288" s="26">
        <v>44068</v>
      </c>
    </row>
    <row r="5289" spans="1:4">
      <c r="A5289" s="4">
        <v>2974</v>
      </c>
      <c r="B5289" s="26">
        <v>45.978999999999999</v>
      </c>
      <c r="C5289" s="26">
        <v>45644</v>
      </c>
      <c r="D5289" s="26">
        <v>44132</v>
      </c>
    </row>
    <row r="5290" spans="1:4">
      <c r="A5290" s="4">
        <v>2974.5</v>
      </c>
      <c r="B5290" s="26">
        <v>45.981999999999999</v>
      </c>
      <c r="C5290" s="26">
        <v>45958</v>
      </c>
      <c r="D5290" s="26">
        <v>44132</v>
      </c>
    </row>
    <row r="5291" spans="1:4">
      <c r="A5291" s="4">
        <v>2975</v>
      </c>
      <c r="B5291" s="26">
        <v>45.984999999999999</v>
      </c>
      <c r="C5291" s="26">
        <v>45706</v>
      </c>
      <c r="D5291" s="26">
        <v>44132</v>
      </c>
    </row>
    <row r="5292" spans="1:4">
      <c r="A5292" s="4">
        <v>2975.5</v>
      </c>
      <c r="B5292" s="26">
        <v>45.988</v>
      </c>
      <c r="C5292" s="26">
        <v>45706</v>
      </c>
      <c r="D5292" s="26">
        <v>44132</v>
      </c>
    </row>
    <row r="5293" spans="1:4">
      <c r="A5293" s="4">
        <v>2976</v>
      </c>
      <c r="B5293" s="26">
        <v>45.991</v>
      </c>
      <c r="C5293" s="26">
        <v>45518</v>
      </c>
      <c r="D5293" s="26">
        <v>44132</v>
      </c>
    </row>
    <row r="5294" spans="1:4">
      <c r="A5294" s="4">
        <v>2976.5</v>
      </c>
      <c r="B5294" s="26">
        <v>45.994</v>
      </c>
      <c r="C5294" s="26">
        <v>45518</v>
      </c>
      <c r="D5294" s="26">
        <v>44132</v>
      </c>
    </row>
    <row r="5295" spans="1:4">
      <c r="A5295" s="4">
        <v>2977</v>
      </c>
      <c r="B5295" s="26">
        <v>45.997</v>
      </c>
      <c r="C5295" s="26">
        <v>45706</v>
      </c>
      <c r="D5295" s="26">
        <v>44132</v>
      </c>
    </row>
    <row r="5296" spans="1:4">
      <c r="A5296" s="4">
        <v>2977.5</v>
      </c>
      <c r="B5296" s="26">
        <v>46</v>
      </c>
      <c r="C5296" s="26">
        <v>45706</v>
      </c>
      <c r="D5296" s="26">
        <v>44132</v>
      </c>
    </row>
    <row r="5297" spans="1:4">
      <c r="A5297" s="4">
        <v>2978</v>
      </c>
      <c r="B5297" s="26">
        <v>46.003</v>
      </c>
      <c r="C5297" s="26">
        <v>45706</v>
      </c>
      <c r="D5297" s="26">
        <v>44132</v>
      </c>
    </row>
    <row r="5298" spans="1:4">
      <c r="A5298" s="4">
        <v>2978.5</v>
      </c>
      <c r="B5298" s="26">
        <v>46.006999999999998</v>
      </c>
      <c r="C5298" s="26">
        <v>45706</v>
      </c>
      <c r="D5298" s="26">
        <v>44132</v>
      </c>
    </row>
    <row r="5299" spans="1:4">
      <c r="A5299" s="4">
        <v>2979</v>
      </c>
      <c r="B5299" s="26">
        <v>46.01</v>
      </c>
      <c r="C5299" s="26">
        <v>45706</v>
      </c>
      <c r="D5299" s="26">
        <v>44132</v>
      </c>
    </row>
    <row r="5300" spans="1:4">
      <c r="A5300" s="4">
        <v>2979.5</v>
      </c>
      <c r="B5300" s="26">
        <v>46.012999999999998</v>
      </c>
      <c r="C5300" s="26">
        <v>45706</v>
      </c>
      <c r="D5300" s="26">
        <v>44132</v>
      </c>
    </row>
    <row r="5301" spans="1:4">
      <c r="A5301" s="4">
        <v>2980</v>
      </c>
      <c r="B5301" s="26">
        <v>46.015999999999998</v>
      </c>
      <c r="C5301" s="26">
        <v>45580</v>
      </c>
      <c r="D5301" s="26">
        <v>44132</v>
      </c>
    </row>
    <row r="5302" spans="1:4">
      <c r="A5302" s="4">
        <v>2980.5</v>
      </c>
      <c r="B5302" s="26">
        <v>46.018999999999998</v>
      </c>
      <c r="C5302" s="26">
        <v>45580</v>
      </c>
      <c r="D5302" s="26">
        <v>44132</v>
      </c>
    </row>
    <row r="5303" spans="1:4">
      <c r="A5303" s="4">
        <v>2981</v>
      </c>
      <c r="B5303" s="26">
        <v>46.021999999999998</v>
      </c>
      <c r="C5303" s="26">
        <v>45580</v>
      </c>
      <c r="D5303" s="26">
        <v>44132</v>
      </c>
    </row>
    <row r="5304" spans="1:4">
      <c r="A5304" s="4">
        <v>2981.5</v>
      </c>
      <c r="B5304" s="26">
        <v>46.024999999999999</v>
      </c>
      <c r="C5304" s="26">
        <v>45580</v>
      </c>
      <c r="D5304" s="26">
        <v>44068</v>
      </c>
    </row>
    <row r="5305" spans="1:4">
      <c r="A5305" s="4">
        <v>2982</v>
      </c>
      <c r="B5305" s="26">
        <v>46.027999999999999</v>
      </c>
      <c r="C5305" s="26">
        <v>45770</v>
      </c>
      <c r="D5305" s="26">
        <v>44194</v>
      </c>
    </row>
    <row r="5306" spans="1:4">
      <c r="A5306" s="4">
        <v>2982.5</v>
      </c>
      <c r="B5306" s="26">
        <v>46.030999999999999</v>
      </c>
      <c r="C5306" s="26">
        <v>45770</v>
      </c>
      <c r="D5306" s="26">
        <v>44194</v>
      </c>
    </row>
    <row r="5307" spans="1:4">
      <c r="A5307" s="4">
        <v>2983</v>
      </c>
      <c r="B5307" s="26">
        <v>46.033999999999999</v>
      </c>
      <c r="C5307" s="26">
        <v>45644</v>
      </c>
      <c r="D5307" s="26">
        <v>44194</v>
      </c>
    </row>
    <row r="5308" spans="1:4">
      <c r="A5308" s="4">
        <v>2983.5</v>
      </c>
      <c r="B5308" s="26">
        <v>46.036999999999999</v>
      </c>
      <c r="C5308" s="26">
        <v>45644</v>
      </c>
      <c r="D5308" s="26">
        <v>44194</v>
      </c>
    </row>
    <row r="5309" spans="1:4">
      <c r="A5309" s="4">
        <v>2984</v>
      </c>
      <c r="B5309" s="26">
        <v>46.04</v>
      </c>
      <c r="C5309" s="26">
        <v>45644</v>
      </c>
      <c r="D5309" s="26">
        <v>44194</v>
      </c>
    </row>
    <row r="5310" spans="1:4">
      <c r="A5310" s="4">
        <v>2984.5</v>
      </c>
      <c r="B5310" s="26">
        <v>46.043999999999997</v>
      </c>
      <c r="C5310" s="26">
        <v>45644</v>
      </c>
      <c r="D5310" s="26">
        <v>44194</v>
      </c>
    </row>
    <row r="5311" spans="1:4">
      <c r="A5311" s="4">
        <v>2985</v>
      </c>
      <c r="B5311" s="26">
        <v>46.046999999999997</v>
      </c>
      <c r="C5311" s="26">
        <v>45644</v>
      </c>
      <c r="D5311" s="26">
        <v>44194</v>
      </c>
    </row>
    <row r="5312" spans="1:4">
      <c r="A5312" s="4">
        <v>2985.5</v>
      </c>
      <c r="B5312" s="26">
        <v>46.048000000000002</v>
      </c>
      <c r="C5312" s="26">
        <v>45644</v>
      </c>
      <c r="D5312" s="26">
        <v>44194</v>
      </c>
    </row>
    <row r="5313" spans="1:4">
      <c r="A5313" s="4">
        <v>2986</v>
      </c>
      <c r="B5313" s="26">
        <v>46.048999999999999</v>
      </c>
      <c r="C5313" s="26">
        <v>45644</v>
      </c>
      <c r="D5313" s="26">
        <v>44194</v>
      </c>
    </row>
    <row r="5314" spans="1:4">
      <c r="A5314" s="4">
        <v>2986.5</v>
      </c>
      <c r="B5314" s="26">
        <v>46.051000000000002</v>
      </c>
      <c r="C5314" s="26">
        <v>45644</v>
      </c>
      <c r="D5314" s="26">
        <v>44194</v>
      </c>
    </row>
    <row r="5315" spans="1:4">
      <c r="A5315" s="4">
        <v>2987</v>
      </c>
      <c r="B5315" s="26">
        <v>46.052</v>
      </c>
      <c r="C5315" s="26">
        <v>45644</v>
      </c>
      <c r="D5315" s="26">
        <v>44194</v>
      </c>
    </row>
    <row r="5316" spans="1:4">
      <c r="A5316" s="4">
        <v>2987.5</v>
      </c>
      <c r="B5316" s="26">
        <v>46.052999999999997</v>
      </c>
      <c r="C5316" s="26">
        <v>45644</v>
      </c>
      <c r="D5316" s="26">
        <v>44194</v>
      </c>
    </row>
    <row r="5317" spans="1:4">
      <c r="A5317" s="4">
        <v>2988</v>
      </c>
      <c r="B5317" s="26">
        <v>46.054000000000002</v>
      </c>
      <c r="C5317" s="26">
        <v>45706</v>
      </c>
      <c r="D5317" s="26">
        <v>44258</v>
      </c>
    </row>
    <row r="5318" spans="1:4">
      <c r="A5318" s="4">
        <v>2988.5</v>
      </c>
      <c r="B5318" s="26">
        <v>46.055999999999997</v>
      </c>
      <c r="C5318" s="26">
        <v>45706</v>
      </c>
      <c r="D5318" s="26">
        <v>44258</v>
      </c>
    </row>
    <row r="5319" spans="1:4">
      <c r="A5319" s="4">
        <v>2989</v>
      </c>
      <c r="B5319" s="26">
        <v>46.057000000000002</v>
      </c>
      <c r="C5319" s="26">
        <v>45706</v>
      </c>
      <c r="D5319" s="26">
        <v>44258</v>
      </c>
    </row>
    <row r="5320" spans="1:4">
      <c r="A5320" s="4">
        <v>2989.5</v>
      </c>
      <c r="B5320" s="26">
        <v>46.058</v>
      </c>
      <c r="C5320" s="26">
        <v>45706</v>
      </c>
      <c r="D5320" s="26">
        <v>44258</v>
      </c>
    </row>
    <row r="5321" spans="1:4">
      <c r="A5321" s="4">
        <v>2990</v>
      </c>
      <c r="B5321" s="26">
        <v>46.06</v>
      </c>
      <c r="C5321" s="26">
        <v>46148</v>
      </c>
      <c r="D5321" s="26">
        <v>44258</v>
      </c>
    </row>
    <row r="5322" spans="1:4">
      <c r="A5322" s="4">
        <v>2990.5</v>
      </c>
      <c r="B5322" s="26">
        <v>46.061</v>
      </c>
      <c r="C5322" s="26">
        <v>45706</v>
      </c>
      <c r="D5322" s="26">
        <v>44258</v>
      </c>
    </row>
    <row r="5323" spans="1:4">
      <c r="A5323" s="4">
        <v>2991</v>
      </c>
      <c r="B5323" s="26">
        <v>46.061999999999998</v>
      </c>
      <c r="C5323" s="26">
        <v>45706</v>
      </c>
      <c r="D5323" s="26">
        <v>44258</v>
      </c>
    </row>
    <row r="5324" spans="1:4">
      <c r="A5324" s="4">
        <v>2991.5</v>
      </c>
      <c r="B5324" s="26">
        <v>46.063000000000002</v>
      </c>
      <c r="C5324" s="26">
        <v>45706</v>
      </c>
      <c r="D5324" s="26">
        <v>44258</v>
      </c>
    </row>
    <row r="5325" spans="1:4">
      <c r="A5325" s="4">
        <v>2992</v>
      </c>
      <c r="B5325" s="26">
        <v>46.064999999999998</v>
      </c>
      <c r="C5325" s="26">
        <v>45706</v>
      </c>
      <c r="D5325" s="26">
        <v>44258</v>
      </c>
    </row>
    <row r="5326" spans="1:4">
      <c r="A5326" s="4">
        <v>2992.5</v>
      </c>
      <c r="B5326" s="26">
        <v>46.066000000000003</v>
      </c>
      <c r="C5326" s="26">
        <v>45706</v>
      </c>
      <c r="D5326" s="26">
        <v>44258</v>
      </c>
    </row>
    <row r="5327" spans="1:4">
      <c r="A5327" s="4">
        <v>2993</v>
      </c>
      <c r="B5327" s="26">
        <v>46.067</v>
      </c>
      <c r="C5327" s="26">
        <v>45770</v>
      </c>
      <c r="D5327" s="26">
        <v>44258</v>
      </c>
    </row>
    <row r="5328" spans="1:4">
      <c r="A5328" s="4">
        <v>2993.5</v>
      </c>
      <c r="B5328" s="26">
        <v>46.069000000000003</v>
      </c>
      <c r="C5328" s="26">
        <v>45706</v>
      </c>
      <c r="D5328" s="26">
        <v>44258</v>
      </c>
    </row>
    <row r="5329" spans="1:4">
      <c r="A5329" s="4">
        <v>2994</v>
      </c>
      <c r="B5329" s="26">
        <v>46.07</v>
      </c>
      <c r="C5329" s="26">
        <v>45706</v>
      </c>
      <c r="D5329" s="26">
        <v>44258</v>
      </c>
    </row>
    <row r="5330" spans="1:4">
      <c r="A5330" s="4">
        <v>2994.5</v>
      </c>
      <c r="B5330" s="26">
        <v>46.070999999999998</v>
      </c>
      <c r="C5330" s="26">
        <v>45706</v>
      </c>
      <c r="D5330" s="26">
        <v>44258</v>
      </c>
    </row>
    <row r="5331" spans="1:4">
      <c r="A5331" s="4">
        <v>2995</v>
      </c>
      <c r="B5331" s="26">
        <v>46.072000000000003</v>
      </c>
      <c r="C5331" s="26">
        <v>45706</v>
      </c>
      <c r="D5331" s="26">
        <v>44258</v>
      </c>
    </row>
    <row r="5332" spans="1:4">
      <c r="A5332" s="4">
        <v>2995.5</v>
      </c>
      <c r="B5332" s="26">
        <v>46.073999999999998</v>
      </c>
      <c r="C5332" s="26">
        <v>45706</v>
      </c>
      <c r="D5332" s="26">
        <v>44258</v>
      </c>
    </row>
    <row r="5333" spans="1:4">
      <c r="A5333" s="4">
        <v>2996</v>
      </c>
      <c r="B5333" s="26">
        <v>46.075000000000003</v>
      </c>
      <c r="C5333" s="26">
        <v>45706</v>
      </c>
      <c r="D5333" s="26">
        <v>44258</v>
      </c>
    </row>
    <row r="5334" spans="1:4">
      <c r="A5334" s="4">
        <v>2996.5</v>
      </c>
      <c r="B5334" s="26">
        <v>46.076000000000001</v>
      </c>
      <c r="C5334" s="26">
        <v>46210</v>
      </c>
      <c r="D5334" s="26">
        <v>44320</v>
      </c>
    </row>
    <row r="5335" spans="1:4">
      <c r="A5335" s="4">
        <v>2997</v>
      </c>
      <c r="B5335" s="26">
        <v>46.078000000000003</v>
      </c>
      <c r="C5335" s="26">
        <v>46210</v>
      </c>
      <c r="D5335" s="26">
        <v>44320</v>
      </c>
    </row>
    <row r="5336" spans="1:4">
      <c r="A5336" s="4">
        <v>2997.5</v>
      </c>
      <c r="B5336" s="26">
        <v>46.079000000000001</v>
      </c>
      <c r="C5336" s="26">
        <v>45832</v>
      </c>
      <c r="D5336" s="26">
        <v>44320</v>
      </c>
    </row>
    <row r="5337" spans="1:4">
      <c r="A5337" s="4">
        <v>2998</v>
      </c>
      <c r="B5337" s="26">
        <v>46.08</v>
      </c>
      <c r="C5337" s="26">
        <v>45832</v>
      </c>
      <c r="D5337" s="26">
        <v>44320</v>
      </c>
    </row>
    <row r="5338" spans="1:4">
      <c r="A5338" s="4">
        <v>2998.5</v>
      </c>
      <c r="B5338" s="26">
        <v>46.082000000000001</v>
      </c>
      <c r="C5338" s="26">
        <v>45896</v>
      </c>
      <c r="D5338" s="26">
        <v>44320</v>
      </c>
    </row>
    <row r="5339" spans="1:4">
      <c r="A5339" s="4">
        <v>2999</v>
      </c>
      <c r="B5339" s="26">
        <v>46.082999999999998</v>
      </c>
      <c r="C5339" s="26">
        <v>45832</v>
      </c>
      <c r="D5339" s="26">
        <v>44320</v>
      </c>
    </row>
    <row r="5340" spans="1:4">
      <c r="A5340" s="4">
        <v>2999.5</v>
      </c>
      <c r="B5340" s="26">
        <v>46.084000000000003</v>
      </c>
      <c r="C5340" s="26">
        <v>45770</v>
      </c>
      <c r="D5340" s="26">
        <v>44320</v>
      </c>
    </row>
    <row r="5341" spans="1:4">
      <c r="A5341" s="4">
        <v>3000</v>
      </c>
      <c r="B5341" s="26">
        <v>46.085000000000001</v>
      </c>
      <c r="C5341" s="26">
        <v>46084</v>
      </c>
      <c r="D5341" s="26">
        <v>44320</v>
      </c>
    </row>
    <row r="5342" spans="1:4">
      <c r="A5342" s="4">
        <v>3000.5</v>
      </c>
      <c r="B5342" s="26">
        <v>46.088000000000001</v>
      </c>
      <c r="C5342" s="26">
        <v>45770</v>
      </c>
      <c r="D5342" s="26">
        <v>44320</v>
      </c>
    </row>
    <row r="5343" spans="1:4">
      <c r="A5343" s="4">
        <v>3001</v>
      </c>
      <c r="B5343" s="26">
        <v>46.091000000000001</v>
      </c>
      <c r="C5343" s="26">
        <v>46148</v>
      </c>
      <c r="D5343" s="26">
        <v>44320</v>
      </c>
    </row>
    <row r="5344" spans="1:4">
      <c r="A5344" s="4">
        <v>3001.5</v>
      </c>
      <c r="B5344" s="26">
        <v>46.093000000000004</v>
      </c>
      <c r="C5344" s="26">
        <v>46148</v>
      </c>
      <c r="D5344" s="26">
        <v>44320</v>
      </c>
    </row>
    <row r="5345" spans="1:4">
      <c r="A5345" s="4">
        <v>3002</v>
      </c>
      <c r="B5345" s="26">
        <v>46.095999999999997</v>
      </c>
      <c r="C5345" s="26">
        <v>45958</v>
      </c>
      <c r="D5345" s="26">
        <v>44320</v>
      </c>
    </row>
    <row r="5346" spans="1:4">
      <c r="A5346" s="4">
        <v>3002.5</v>
      </c>
      <c r="B5346" s="26">
        <v>46.097999999999999</v>
      </c>
      <c r="C5346" s="26">
        <v>46148</v>
      </c>
      <c r="D5346" s="26">
        <v>44384</v>
      </c>
    </row>
    <row r="5347" spans="1:4">
      <c r="A5347" s="4">
        <v>3003</v>
      </c>
      <c r="B5347" s="26">
        <v>46.100999999999999</v>
      </c>
      <c r="C5347" s="26">
        <v>46148</v>
      </c>
      <c r="D5347" s="26">
        <v>44384</v>
      </c>
    </row>
    <row r="5348" spans="1:4">
      <c r="A5348" s="4">
        <v>3003.5</v>
      </c>
      <c r="B5348" s="26">
        <v>46.103000000000002</v>
      </c>
      <c r="C5348" s="26">
        <v>46148</v>
      </c>
      <c r="D5348" s="26">
        <v>44446</v>
      </c>
    </row>
    <row r="5349" spans="1:4">
      <c r="A5349" s="4">
        <v>3004</v>
      </c>
      <c r="B5349" s="26">
        <v>46.106000000000002</v>
      </c>
      <c r="C5349" s="26">
        <v>45958</v>
      </c>
      <c r="D5349" s="26">
        <v>44384</v>
      </c>
    </row>
    <row r="5350" spans="1:4">
      <c r="A5350" s="4">
        <v>3004.5</v>
      </c>
      <c r="B5350" s="26">
        <v>46.107999999999997</v>
      </c>
      <c r="C5350" s="26">
        <v>45958</v>
      </c>
      <c r="D5350" s="26">
        <v>44384</v>
      </c>
    </row>
    <row r="5351" spans="1:4">
      <c r="A5351" s="4">
        <v>3005</v>
      </c>
      <c r="B5351" s="26">
        <v>46.110999999999997</v>
      </c>
      <c r="C5351" s="26">
        <v>46148</v>
      </c>
      <c r="D5351" s="26">
        <v>44384</v>
      </c>
    </row>
    <row r="5352" spans="1:4">
      <c r="A5352" s="4">
        <v>3005.5</v>
      </c>
      <c r="B5352" s="26">
        <v>46.113</v>
      </c>
      <c r="C5352" s="26">
        <v>46022</v>
      </c>
      <c r="D5352" s="26">
        <v>44384</v>
      </c>
    </row>
    <row r="5353" spans="1:4">
      <c r="A5353" s="4">
        <v>3006</v>
      </c>
      <c r="B5353" s="26">
        <v>46.116</v>
      </c>
      <c r="C5353" s="26">
        <v>46210</v>
      </c>
      <c r="D5353" s="26">
        <v>44446</v>
      </c>
    </row>
    <row r="5354" spans="1:4">
      <c r="A5354" s="4">
        <v>3006.5</v>
      </c>
      <c r="B5354" s="26">
        <v>46.118000000000002</v>
      </c>
      <c r="C5354" s="26">
        <v>46148</v>
      </c>
      <c r="D5354" s="26">
        <v>44446</v>
      </c>
    </row>
    <row r="5355" spans="1:4">
      <c r="A5355" s="4">
        <v>3007</v>
      </c>
      <c r="B5355" s="26">
        <v>46.121000000000002</v>
      </c>
      <c r="C5355" s="26">
        <v>46210</v>
      </c>
      <c r="D5355" s="26">
        <v>44446</v>
      </c>
    </row>
    <row r="5356" spans="1:4">
      <c r="C5356" s="26">
        <v>46148</v>
      </c>
      <c r="D5356" s="26">
        <v>44446</v>
      </c>
    </row>
    <row r="5357" spans="1:4">
      <c r="C5357" s="26">
        <v>45896</v>
      </c>
      <c r="D5357" s="26">
        <v>44446</v>
      </c>
    </row>
    <row r="5358" spans="1:4">
      <c r="C5358" s="26">
        <v>46210</v>
      </c>
      <c r="D5358" s="26">
        <v>44446</v>
      </c>
    </row>
    <row r="5359" spans="1:4">
      <c r="C5359" s="26">
        <v>46210</v>
      </c>
      <c r="D5359" s="26">
        <v>44446</v>
      </c>
    </row>
    <row r="5360" spans="1:4">
      <c r="C5360" s="26">
        <v>46274</v>
      </c>
      <c r="D5360" s="26">
        <v>44446</v>
      </c>
    </row>
    <row r="5361" spans="3:4">
      <c r="C5361" s="26">
        <v>46274</v>
      </c>
      <c r="D5361" s="26">
        <v>44446</v>
      </c>
    </row>
    <row r="5362" spans="3:4">
      <c r="C5362" s="26">
        <v>45958</v>
      </c>
      <c r="D5362" s="26">
        <v>44446</v>
      </c>
    </row>
    <row r="5363" spans="3:4">
      <c r="C5363" s="26">
        <v>46210</v>
      </c>
      <c r="D5363" s="26">
        <v>44446</v>
      </c>
    </row>
    <row r="5364" spans="3:4">
      <c r="C5364" s="26">
        <v>46210</v>
      </c>
      <c r="D5364" s="26">
        <v>44446</v>
      </c>
    </row>
    <row r="5365" spans="3:4">
      <c r="C5365" s="26">
        <v>46210</v>
      </c>
      <c r="D5365" s="26">
        <v>44446</v>
      </c>
    </row>
    <row r="5366" spans="3:4">
      <c r="C5366" s="26">
        <v>45958</v>
      </c>
      <c r="D5366" s="26">
        <v>44446</v>
      </c>
    </row>
    <row r="5367" spans="3:4">
      <c r="C5367" s="26">
        <v>45958</v>
      </c>
      <c r="D5367" s="26">
        <v>44446</v>
      </c>
    </row>
    <row r="5368" spans="3:4">
      <c r="C5368" s="26">
        <v>46274</v>
      </c>
      <c r="D5368" s="26">
        <v>44510</v>
      </c>
    </row>
    <row r="5369" spans="3:4">
      <c r="C5369" s="26">
        <v>46274</v>
      </c>
      <c r="D5369" s="26">
        <v>44510</v>
      </c>
    </row>
    <row r="5370" spans="3:4">
      <c r="C5370" s="26">
        <v>46022</v>
      </c>
      <c r="D5370" s="26">
        <v>44510</v>
      </c>
    </row>
    <row r="5371" spans="3:4">
      <c r="C5371" s="26">
        <v>46210</v>
      </c>
      <c r="D5371" s="26">
        <v>44510</v>
      </c>
    </row>
    <row r="5372" spans="3:4">
      <c r="C5372" s="26">
        <v>45958</v>
      </c>
      <c r="D5372" s="26">
        <v>44510</v>
      </c>
    </row>
    <row r="5373" spans="3:4">
      <c r="C5373" s="26">
        <v>46210</v>
      </c>
      <c r="D5373" s="26">
        <v>44510</v>
      </c>
    </row>
    <row r="5374" spans="3:4">
      <c r="C5374" s="26">
        <v>46210</v>
      </c>
      <c r="D5374" s="26">
        <v>44510</v>
      </c>
    </row>
    <row r="5375" spans="3:4">
      <c r="C5375" s="26">
        <v>46210</v>
      </c>
      <c r="D5375" s="26">
        <v>44510</v>
      </c>
    </row>
    <row r="5376" spans="3:4">
      <c r="C5376" s="26">
        <v>46022</v>
      </c>
      <c r="D5376" s="26">
        <v>44510</v>
      </c>
    </row>
    <row r="5377" spans="3:4">
      <c r="C5377" s="26">
        <v>46022</v>
      </c>
      <c r="D5377" s="26">
        <v>44510</v>
      </c>
    </row>
    <row r="5378" spans="3:4">
      <c r="C5378" s="26">
        <v>46022</v>
      </c>
      <c r="D5378" s="26">
        <v>44510</v>
      </c>
    </row>
    <row r="5379" spans="3:4">
      <c r="C5379" s="26">
        <v>46022</v>
      </c>
      <c r="D5379" s="26">
        <v>44510</v>
      </c>
    </row>
    <row r="5380" spans="3:4">
      <c r="C5380" s="26">
        <v>46022</v>
      </c>
      <c r="D5380" s="26">
        <v>44510</v>
      </c>
    </row>
    <row r="5381" spans="3:4">
      <c r="C5381" s="26">
        <v>46274</v>
      </c>
      <c r="D5381" s="26">
        <v>44510</v>
      </c>
    </row>
    <row r="5382" spans="3:4">
      <c r="C5382" s="26">
        <v>46022</v>
      </c>
      <c r="D5382" s="26">
        <v>44510</v>
      </c>
    </row>
    <row r="5383" spans="3:4">
      <c r="C5383" s="26">
        <v>46022</v>
      </c>
      <c r="D5383" s="26">
        <v>44510</v>
      </c>
    </row>
    <row r="5384" spans="3:4">
      <c r="C5384" s="26">
        <v>46022</v>
      </c>
      <c r="D5384" s="26">
        <v>44510</v>
      </c>
    </row>
    <row r="5385" spans="3:4">
      <c r="C5385" s="26">
        <v>46022</v>
      </c>
      <c r="D5385" s="26">
        <v>44510</v>
      </c>
    </row>
    <row r="5386" spans="3:4">
      <c r="C5386" s="26">
        <v>46022</v>
      </c>
      <c r="D5386" s="26">
        <v>44510</v>
      </c>
    </row>
    <row r="5387" spans="3:4">
      <c r="C5387" s="26">
        <v>46084</v>
      </c>
      <c r="D5387" s="26">
        <v>44572</v>
      </c>
    </row>
    <row r="5388" spans="3:4">
      <c r="C5388" s="26">
        <v>46022</v>
      </c>
      <c r="D5388" s="26">
        <v>44572</v>
      </c>
    </row>
    <row r="5389" spans="3:4">
      <c r="C5389" s="26">
        <v>46084</v>
      </c>
      <c r="D5389" s="26">
        <v>44572</v>
      </c>
    </row>
    <row r="5390" spans="3:4">
      <c r="C5390" s="26">
        <v>46084</v>
      </c>
      <c r="D5390" s="26">
        <v>44572</v>
      </c>
    </row>
    <row r="5391" spans="3:4">
      <c r="C5391" s="26">
        <v>46084</v>
      </c>
      <c r="D5391" s="26">
        <v>44572</v>
      </c>
    </row>
    <row r="5392" spans="3:4">
      <c r="C5392" s="26">
        <v>46084</v>
      </c>
      <c r="D5392" s="26">
        <v>44572</v>
      </c>
    </row>
    <row r="5393" spans="3:4">
      <c r="C5393" s="26">
        <v>46084</v>
      </c>
      <c r="D5393" s="26">
        <v>44572</v>
      </c>
    </row>
    <row r="5394" spans="3:4">
      <c r="C5394" s="26">
        <v>46084</v>
      </c>
      <c r="D5394" s="26">
        <v>44572</v>
      </c>
    </row>
    <row r="5395" spans="3:4">
      <c r="C5395" s="26">
        <v>46084</v>
      </c>
      <c r="D5395" s="26">
        <v>44572</v>
      </c>
    </row>
    <row r="5396" spans="3:4">
      <c r="C5396" s="26">
        <v>46084</v>
      </c>
      <c r="D5396" s="26">
        <v>44572</v>
      </c>
    </row>
    <row r="5397" spans="3:4">
      <c r="C5397" s="26">
        <v>46084</v>
      </c>
      <c r="D5397" s="26">
        <v>44572</v>
      </c>
    </row>
    <row r="5398" spans="3:4">
      <c r="C5398" s="26">
        <v>46084</v>
      </c>
      <c r="D5398" s="26">
        <v>44572</v>
      </c>
    </row>
    <row r="5399" spans="3:4">
      <c r="C5399" s="26">
        <v>46022</v>
      </c>
      <c r="D5399" s="26">
        <v>44572</v>
      </c>
    </row>
    <row r="5400" spans="3:4">
      <c r="C5400" s="26">
        <v>46084</v>
      </c>
      <c r="D5400" s="26">
        <v>44572</v>
      </c>
    </row>
    <row r="5401" spans="3:4">
      <c r="C5401" s="26">
        <v>46022</v>
      </c>
      <c r="D5401" s="26">
        <v>44572</v>
      </c>
    </row>
    <row r="5402" spans="3:4">
      <c r="C5402" s="26">
        <v>46022</v>
      </c>
      <c r="D5402" s="26">
        <v>44572</v>
      </c>
    </row>
    <row r="5403" spans="3:4">
      <c r="C5403" s="26">
        <v>46084</v>
      </c>
      <c r="D5403" s="26">
        <v>44572</v>
      </c>
    </row>
    <row r="5404" spans="3:4">
      <c r="C5404" s="26">
        <v>46148</v>
      </c>
      <c r="D5404" s="26">
        <v>44636</v>
      </c>
    </row>
    <row r="5405" spans="3:4">
      <c r="C5405" s="26">
        <v>46084</v>
      </c>
      <c r="D5405" s="26">
        <v>44636</v>
      </c>
    </row>
    <row r="5406" spans="3:4">
      <c r="C5406" s="26">
        <v>46084</v>
      </c>
      <c r="D5406" s="26">
        <v>44636</v>
      </c>
    </row>
    <row r="5407" spans="3:4">
      <c r="C5407" s="26">
        <v>46084</v>
      </c>
      <c r="D5407" s="26">
        <v>44636</v>
      </c>
    </row>
    <row r="5408" spans="3:4">
      <c r="C5408" s="26">
        <v>46084</v>
      </c>
      <c r="D5408" s="26">
        <v>44698</v>
      </c>
    </row>
    <row r="5409" spans="3:4">
      <c r="C5409" s="26">
        <v>46148</v>
      </c>
      <c r="D5409" s="26">
        <v>44698</v>
      </c>
    </row>
    <row r="5410" spans="3:4">
      <c r="C5410" s="26">
        <v>46148</v>
      </c>
      <c r="D5410" s="26">
        <v>44698</v>
      </c>
    </row>
    <row r="5411" spans="3:4">
      <c r="C5411" s="26">
        <v>46148</v>
      </c>
      <c r="D5411" s="26">
        <v>44698</v>
      </c>
    </row>
    <row r="5412" spans="3:4">
      <c r="C5412" s="26">
        <v>46148</v>
      </c>
      <c r="D5412" s="26">
        <v>44698</v>
      </c>
    </row>
    <row r="5413" spans="3:4">
      <c r="C5413" s="26">
        <v>46148</v>
      </c>
      <c r="D5413" s="26">
        <v>44698</v>
      </c>
    </row>
    <row r="5414" spans="3:4">
      <c r="C5414" s="26">
        <v>46148</v>
      </c>
      <c r="D5414" s="26">
        <v>44698</v>
      </c>
    </row>
    <row r="5415" spans="3:4">
      <c r="C5415" s="26">
        <v>46148</v>
      </c>
      <c r="D5415" s="26">
        <v>44636</v>
      </c>
    </row>
    <row r="5416" spans="3:4">
      <c r="C5416" s="26">
        <v>46148</v>
      </c>
      <c r="D5416" s="26">
        <v>44636</v>
      </c>
    </row>
    <row r="5417" spans="3:4">
      <c r="C5417" s="26">
        <v>46148</v>
      </c>
      <c r="D5417" s="26">
        <v>44698</v>
      </c>
    </row>
    <row r="5418" spans="3:4">
      <c r="C5418" s="26">
        <v>46148</v>
      </c>
      <c r="D5418" s="26">
        <v>44698</v>
      </c>
    </row>
    <row r="5419" spans="3:4">
      <c r="C5419" s="26">
        <v>46148</v>
      </c>
      <c r="D5419" s="26">
        <v>44698</v>
      </c>
    </row>
    <row r="5420" spans="3:4">
      <c r="C5420" s="26">
        <v>46148</v>
      </c>
      <c r="D5420" s="26">
        <v>44698</v>
      </c>
    </row>
    <row r="5421" spans="3:4">
      <c r="C5421" s="26">
        <v>46084</v>
      </c>
      <c r="D5421" s="26">
        <v>44698</v>
      </c>
    </row>
    <row r="5422" spans="3:4">
      <c r="C5422" s="26">
        <v>46084</v>
      </c>
      <c r="D5422" s="26">
        <v>44698</v>
      </c>
    </row>
    <row r="5423" spans="3:4">
      <c r="C5423" s="26">
        <v>46148</v>
      </c>
      <c r="D5423" s="26">
        <v>44698</v>
      </c>
    </row>
    <row r="5424" spans="3:4">
      <c r="C5424" s="26">
        <v>46148</v>
      </c>
      <c r="D5424" s="26">
        <v>44698</v>
      </c>
    </row>
    <row r="5425" spans="3:4">
      <c r="C5425" s="26">
        <v>46148</v>
      </c>
      <c r="D5425" s="26">
        <v>44698</v>
      </c>
    </row>
    <row r="5426" spans="3:4">
      <c r="C5426" s="26">
        <v>46148</v>
      </c>
      <c r="D5426" s="26">
        <v>44698</v>
      </c>
    </row>
    <row r="5427" spans="3:4">
      <c r="C5427" s="26">
        <v>46148</v>
      </c>
      <c r="D5427" s="26">
        <v>44698</v>
      </c>
    </row>
    <row r="5428" spans="3:4">
      <c r="C5428" s="26">
        <v>46148</v>
      </c>
      <c r="D5428" s="26">
        <v>44698</v>
      </c>
    </row>
    <row r="5429" spans="3:4">
      <c r="C5429" s="26">
        <v>46148</v>
      </c>
      <c r="D5429" s="26">
        <v>44698</v>
      </c>
    </row>
    <row r="5430" spans="3:4">
      <c r="C5430" s="26">
        <v>46148</v>
      </c>
      <c r="D5430" s="26">
        <v>44698</v>
      </c>
    </row>
    <row r="5431" spans="3:4">
      <c r="C5431" s="26">
        <v>46148</v>
      </c>
      <c r="D5431" s="26">
        <v>44762</v>
      </c>
    </row>
    <row r="5432" spans="3:4">
      <c r="C5432" s="26">
        <v>46148</v>
      </c>
      <c r="D5432" s="26">
        <v>44762</v>
      </c>
    </row>
    <row r="5433" spans="3:4">
      <c r="C5433" s="26">
        <v>46210</v>
      </c>
      <c r="D5433" s="26">
        <v>44762</v>
      </c>
    </row>
    <row r="5434" spans="3:4">
      <c r="C5434" s="26">
        <v>46210</v>
      </c>
      <c r="D5434" s="26">
        <v>44762</v>
      </c>
    </row>
    <row r="5435" spans="3:4">
      <c r="C5435" s="26">
        <v>46148</v>
      </c>
      <c r="D5435" s="26">
        <v>44762</v>
      </c>
    </row>
    <row r="5436" spans="3:4">
      <c r="C5436" s="26">
        <v>46210</v>
      </c>
      <c r="D5436" s="26">
        <v>44762</v>
      </c>
    </row>
    <row r="5437" spans="3:4">
      <c r="C5437" s="26">
        <v>46210</v>
      </c>
      <c r="D5437" s="26">
        <v>44762</v>
      </c>
    </row>
    <row r="5438" spans="3:4">
      <c r="C5438" s="26">
        <v>46210</v>
      </c>
      <c r="D5438" s="26">
        <v>44762</v>
      </c>
    </row>
    <row r="5439" spans="3:4">
      <c r="C5439" s="26">
        <v>46210</v>
      </c>
      <c r="D5439" s="26">
        <v>44762</v>
      </c>
    </row>
    <row r="5440" spans="3:4">
      <c r="C5440" s="26">
        <v>46210</v>
      </c>
      <c r="D5440" s="26">
        <v>44762</v>
      </c>
    </row>
    <row r="5441" spans="3:4">
      <c r="C5441" s="26">
        <v>46210</v>
      </c>
      <c r="D5441" s="26">
        <v>44762</v>
      </c>
    </row>
    <row r="5442" spans="3:4">
      <c r="C5442" s="26">
        <v>46274</v>
      </c>
      <c r="D5442" s="26">
        <v>44950</v>
      </c>
    </row>
    <row r="5443" spans="3:4">
      <c r="C5443" s="26">
        <v>46462</v>
      </c>
      <c r="D5443" s="26">
        <v>44824</v>
      </c>
    </row>
    <row r="5444" spans="3:4">
      <c r="C5444" s="26">
        <v>46274</v>
      </c>
      <c r="D5444" s="26">
        <v>44950</v>
      </c>
    </row>
    <row r="5445" spans="3:4">
      <c r="C5445" s="26">
        <v>46462</v>
      </c>
      <c r="D5445" s="26">
        <v>45014</v>
      </c>
    </row>
    <row r="5446" spans="3:4">
      <c r="C5446" s="26">
        <v>46462</v>
      </c>
      <c r="D5446" s="26">
        <v>45014</v>
      </c>
    </row>
    <row r="5447" spans="3:4">
      <c r="C5447" s="26">
        <v>46274</v>
      </c>
      <c r="D5447" s="26">
        <v>44888</v>
      </c>
    </row>
    <row r="5448" spans="3:4">
      <c r="C5448" s="26">
        <v>46274</v>
      </c>
      <c r="D5448" s="26">
        <v>45014</v>
      </c>
    </row>
    <row r="5449" spans="3:4">
      <c r="C5449" s="26">
        <v>46462</v>
      </c>
      <c r="D5449" s="26">
        <v>45014</v>
      </c>
    </row>
    <row r="5450" spans="3:4">
      <c r="C5450" s="26">
        <v>46462</v>
      </c>
      <c r="D5450" s="26">
        <v>45014</v>
      </c>
    </row>
    <row r="5451" spans="3:4">
      <c r="C5451" s="26">
        <v>46336</v>
      </c>
      <c r="D5451" s="26">
        <v>45014</v>
      </c>
    </row>
    <row r="5452" spans="3:4">
      <c r="C5452" s="26">
        <v>46336</v>
      </c>
      <c r="D5452" s="26">
        <v>45014</v>
      </c>
    </row>
    <row r="5453" spans="3:4">
      <c r="C5453" s="26">
        <v>46336</v>
      </c>
      <c r="D5453" s="26">
        <v>45014</v>
      </c>
    </row>
    <row r="5454" spans="3:4">
      <c r="C5454" s="26">
        <v>46336</v>
      </c>
      <c r="D5454" s="26">
        <v>45076</v>
      </c>
    </row>
    <row r="5455" spans="3:4">
      <c r="C5455" s="26">
        <v>46336</v>
      </c>
      <c r="D5455" s="26">
        <v>44950</v>
      </c>
    </row>
    <row r="5456" spans="3:4">
      <c r="C5456" s="26">
        <v>46336</v>
      </c>
      <c r="D5456" s="26">
        <v>44950</v>
      </c>
    </row>
    <row r="5457" spans="3:4">
      <c r="C5457" s="26">
        <v>46336</v>
      </c>
      <c r="D5457" s="26">
        <v>45076</v>
      </c>
    </row>
    <row r="5458" spans="3:4">
      <c r="C5458" s="26">
        <v>46400</v>
      </c>
      <c r="D5458" s="26">
        <v>45076</v>
      </c>
    </row>
    <row r="5459" spans="3:4">
      <c r="C5459" s="26">
        <v>46336</v>
      </c>
      <c r="D5459" s="26">
        <v>45076</v>
      </c>
    </row>
    <row r="5460" spans="3:4">
      <c r="C5460" s="26">
        <v>46336</v>
      </c>
      <c r="D5460" s="26">
        <v>45076</v>
      </c>
    </row>
    <row r="5461" spans="3:4">
      <c r="C5461" s="26">
        <v>46400</v>
      </c>
      <c r="D5461" s="26">
        <v>45076</v>
      </c>
    </row>
    <row r="5462" spans="3:4">
      <c r="C5462" s="26">
        <v>46400</v>
      </c>
      <c r="D5462" s="26">
        <v>45076</v>
      </c>
    </row>
    <row r="5463" spans="3:4">
      <c r="C5463" s="26">
        <v>46400</v>
      </c>
      <c r="D5463" s="26">
        <v>45076</v>
      </c>
    </row>
    <row r="5464" spans="3:4">
      <c r="C5464" s="26">
        <v>46400</v>
      </c>
      <c r="D5464" s="26">
        <v>45076</v>
      </c>
    </row>
    <row r="5465" spans="3:4">
      <c r="C5465" s="26">
        <v>46400</v>
      </c>
      <c r="D5465" s="26">
        <v>45076</v>
      </c>
    </row>
    <row r="5466" spans="3:4">
      <c r="C5466" s="26">
        <v>46400</v>
      </c>
      <c r="D5466" s="26">
        <v>45076</v>
      </c>
    </row>
    <row r="5467" spans="3:4">
      <c r="C5467" s="26">
        <v>46400</v>
      </c>
      <c r="D5467" s="26">
        <v>44950</v>
      </c>
    </row>
    <row r="5468" spans="3:4">
      <c r="C5468" s="26">
        <v>46400</v>
      </c>
      <c r="D5468" s="26">
        <v>44950</v>
      </c>
    </row>
    <row r="5469" spans="3:4">
      <c r="C5469" s="26">
        <v>46400</v>
      </c>
      <c r="D5469" s="26">
        <v>44950</v>
      </c>
    </row>
    <row r="5470" spans="3:4">
      <c r="C5470" s="26">
        <v>46400</v>
      </c>
      <c r="D5470" s="26">
        <v>44950</v>
      </c>
    </row>
    <row r="5471" spans="3:4">
      <c r="C5471" s="26">
        <v>46400</v>
      </c>
      <c r="D5471" s="26">
        <v>44950</v>
      </c>
    </row>
    <row r="5472" spans="3:4">
      <c r="C5472" s="26">
        <v>46462</v>
      </c>
      <c r="D5472" s="26">
        <v>44950</v>
      </c>
    </row>
    <row r="5473" spans="3:4">
      <c r="C5473" s="26">
        <v>46462</v>
      </c>
      <c r="D5473" s="26">
        <v>45076</v>
      </c>
    </row>
    <row r="5474" spans="3:4">
      <c r="C5474" s="26">
        <v>46462</v>
      </c>
      <c r="D5474" s="26">
        <v>45076</v>
      </c>
    </row>
    <row r="5475" spans="3:4">
      <c r="C5475" s="26">
        <v>46462</v>
      </c>
      <c r="D5475" s="26">
        <v>45076</v>
      </c>
    </row>
    <row r="5476" spans="3:4">
      <c r="C5476" s="26">
        <v>46400</v>
      </c>
      <c r="D5476" s="26">
        <v>45140</v>
      </c>
    </row>
    <row r="5477" spans="3:4">
      <c r="C5477" s="26">
        <v>46462</v>
      </c>
      <c r="D5477" s="26">
        <v>45202</v>
      </c>
    </row>
    <row r="5478" spans="3:4">
      <c r="C5478" s="26">
        <v>46462</v>
      </c>
      <c r="D5478" s="26">
        <v>45202</v>
      </c>
    </row>
    <row r="5479" spans="3:4">
      <c r="C5479" s="26">
        <v>46462</v>
      </c>
      <c r="D5479" s="26">
        <v>45202</v>
      </c>
    </row>
    <row r="5480" spans="3:4">
      <c r="C5480" s="26">
        <v>46462</v>
      </c>
      <c r="D5480" s="26">
        <v>45014</v>
      </c>
    </row>
    <row r="5481" spans="3:4">
      <c r="C5481" s="26">
        <v>46462</v>
      </c>
      <c r="D5481" s="26">
        <v>45014</v>
      </c>
    </row>
    <row r="5482" spans="3:4">
      <c r="C5482" s="26">
        <v>46462</v>
      </c>
      <c r="D5482" s="26">
        <v>45202</v>
      </c>
    </row>
    <row r="5483" spans="3:4">
      <c r="C5483" s="26">
        <v>46462</v>
      </c>
      <c r="D5483" s="26">
        <v>45202</v>
      </c>
    </row>
    <row r="5484" spans="3:4">
      <c r="C5484" s="26">
        <v>46462</v>
      </c>
      <c r="D5484" s="26">
        <v>45202</v>
      </c>
    </row>
    <row r="5485" spans="3:4">
      <c r="C5485" s="26">
        <v>46462</v>
      </c>
      <c r="D5485" s="26">
        <v>45076</v>
      </c>
    </row>
    <row r="5486" spans="3:4">
      <c r="C5486" s="26">
        <v>46462</v>
      </c>
      <c r="D5486" s="26">
        <v>45076</v>
      </c>
    </row>
    <row r="5487" spans="3:4">
      <c r="C5487" s="26">
        <v>46462</v>
      </c>
      <c r="D5487" s="26">
        <v>45076</v>
      </c>
    </row>
    <row r="5488" spans="3:4">
      <c r="C5488" s="26">
        <v>46462</v>
      </c>
      <c r="D5488" s="26">
        <v>45076</v>
      </c>
    </row>
    <row r="5489" spans="3:4">
      <c r="C5489" s="26">
        <v>46462</v>
      </c>
      <c r="D5489" s="26">
        <v>45076</v>
      </c>
    </row>
    <row r="5490" spans="3:4">
      <c r="C5490" s="26">
        <v>46462</v>
      </c>
      <c r="D5490" s="26">
        <v>45076</v>
      </c>
    </row>
    <row r="5491" spans="3:4">
      <c r="C5491" s="26">
        <v>46462</v>
      </c>
      <c r="D5491" s="26">
        <v>45076</v>
      </c>
    </row>
    <row r="5492" spans="3:4">
      <c r="C5492" s="26">
        <v>46462</v>
      </c>
      <c r="D5492" s="26">
        <v>45140</v>
      </c>
    </row>
    <row r="5493" spans="3:4">
      <c r="C5493" s="26">
        <v>46462</v>
      </c>
      <c r="D5493" s="26">
        <v>45140</v>
      </c>
    </row>
    <row r="5494" spans="3:4">
      <c r="C5494" s="26">
        <v>46462</v>
      </c>
      <c r="D5494" s="26">
        <v>45140</v>
      </c>
    </row>
    <row r="5495" spans="3:4">
      <c r="C5495" s="26">
        <v>46462</v>
      </c>
      <c r="D5495" s="26">
        <v>45140</v>
      </c>
    </row>
    <row r="5496" spans="3:4">
      <c r="C5496" s="26">
        <v>46462</v>
      </c>
      <c r="D5496" s="26">
        <v>45140</v>
      </c>
    </row>
    <row r="5497" spans="3:4">
      <c r="C5497" s="26">
        <v>46462</v>
      </c>
      <c r="D5497" s="26">
        <v>45140</v>
      </c>
    </row>
    <row r="5498" spans="3:4">
      <c r="C5498" s="26">
        <v>46462</v>
      </c>
      <c r="D5498" s="26">
        <v>45202</v>
      </c>
    </row>
    <row r="5499" spans="3:4">
      <c r="C5499" s="26">
        <v>46462</v>
      </c>
      <c r="D5499" s="26">
        <v>45202</v>
      </c>
    </row>
    <row r="5500" spans="3:4">
      <c r="C5500" s="26">
        <v>46462</v>
      </c>
      <c r="D5500" s="26">
        <v>45202</v>
      </c>
    </row>
    <row r="5501" spans="3:4">
      <c r="C5501" s="26">
        <v>46462</v>
      </c>
      <c r="D5501" s="26">
        <v>45202</v>
      </c>
    </row>
    <row r="5502" spans="3:4">
      <c r="C5502" s="26">
        <v>46462</v>
      </c>
      <c r="D5502" s="26">
        <v>45202</v>
      </c>
    </row>
    <row r="5503" spans="3:4">
      <c r="C5503" s="26">
        <v>46462</v>
      </c>
      <c r="D5503" s="26">
        <v>45202</v>
      </c>
    </row>
    <row r="5504" spans="3:4">
      <c r="C5504" s="26">
        <v>46400</v>
      </c>
      <c r="D5504" s="26">
        <v>45202</v>
      </c>
    </row>
    <row r="5505" spans="3:4">
      <c r="C5505" s="26">
        <v>46462</v>
      </c>
      <c r="D5505" s="26">
        <v>45202</v>
      </c>
    </row>
    <row r="5506" spans="3:4">
      <c r="C5506" s="26">
        <v>46400</v>
      </c>
      <c r="D5506" s="26">
        <v>45202</v>
      </c>
    </row>
    <row r="5507" spans="3:4">
      <c r="C5507" s="26">
        <v>46400</v>
      </c>
      <c r="D5507" s="26">
        <v>45202</v>
      </c>
    </row>
    <row r="5508" spans="3:4">
      <c r="C5508" s="26">
        <v>46400</v>
      </c>
      <c r="D5508" s="26">
        <v>45076</v>
      </c>
    </row>
    <row r="5509" spans="3:4">
      <c r="C5509" s="26">
        <v>46462</v>
      </c>
      <c r="D5509" s="26">
        <v>45266</v>
      </c>
    </row>
    <row r="5510" spans="3:4">
      <c r="C5510" s="26">
        <v>46462</v>
      </c>
      <c r="D5510" s="26">
        <v>45266</v>
      </c>
    </row>
    <row r="5511" spans="3:4">
      <c r="C5511" s="26">
        <v>46462</v>
      </c>
      <c r="D5511" s="26">
        <v>45266</v>
      </c>
    </row>
    <row r="5512" spans="3:4">
      <c r="C5512" s="26">
        <v>46462</v>
      </c>
      <c r="D5512" s="26">
        <v>45202</v>
      </c>
    </row>
    <row r="5513" spans="3:4">
      <c r="C5513" s="26">
        <v>46462</v>
      </c>
      <c r="D5513" s="26">
        <v>45202</v>
      </c>
    </row>
    <row r="5514" spans="3:4">
      <c r="C5514" s="26">
        <v>46462</v>
      </c>
      <c r="D5514" s="26">
        <v>45202</v>
      </c>
    </row>
    <row r="5515" spans="3:4">
      <c r="C5515" s="26">
        <v>46462</v>
      </c>
      <c r="D5515" s="26">
        <v>45202</v>
      </c>
    </row>
    <row r="5516" spans="3:4">
      <c r="C5516" s="26">
        <v>46462</v>
      </c>
      <c r="D5516" s="26">
        <v>45202</v>
      </c>
    </row>
    <row r="5517" spans="3:4">
      <c r="C5517" s="26">
        <v>46462</v>
      </c>
      <c r="D5517" s="26">
        <v>45266</v>
      </c>
    </row>
    <row r="5518" spans="3:4">
      <c r="C5518" s="26">
        <v>46462</v>
      </c>
      <c r="D5518" s="26">
        <v>45266</v>
      </c>
    </row>
    <row r="5519" spans="3:4">
      <c r="C5519" s="26">
        <v>46462</v>
      </c>
      <c r="D5519" s="26">
        <v>45266</v>
      </c>
    </row>
    <row r="5520" spans="3:4">
      <c r="C5520" s="26">
        <v>46462</v>
      </c>
      <c r="D5520" s="26">
        <v>45266</v>
      </c>
    </row>
    <row r="5521" spans="3:4">
      <c r="C5521" s="26">
        <v>46462</v>
      </c>
      <c r="D5521" s="26">
        <v>45266</v>
      </c>
    </row>
    <row r="5522" spans="3:4">
      <c r="C5522" s="26">
        <v>46462</v>
      </c>
      <c r="D5522" s="26">
        <v>45266</v>
      </c>
    </row>
    <row r="5523" spans="3:4">
      <c r="C5523" s="26">
        <v>46462</v>
      </c>
      <c r="D5523" s="26">
        <v>45266</v>
      </c>
    </row>
    <row r="5524" spans="3:4">
      <c r="C5524" s="26">
        <v>46462</v>
      </c>
      <c r="D5524" s="26">
        <v>45266</v>
      </c>
    </row>
    <row r="5525" spans="3:4">
      <c r="C5525" s="26">
        <v>46462</v>
      </c>
      <c r="D5525" s="26">
        <v>45266</v>
      </c>
    </row>
    <row r="5526" spans="3:4">
      <c r="C5526" s="26">
        <v>46462</v>
      </c>
      <c r="D5526" s="26">
        <v>45266</v>
      </c>
    </row>
    <row r="5527" spans="3:4">
      <c r="C5527" s="26">
        <v>46462</v>
      </c>
      <c r="D5527" s="26">
        <v>45266</v>
      </c>
    </row>
    <row r="5528" spans="3:4">
      <c r="C5528" s="26">
        <v>46462</v>
      </c>
      <c r="D5528" s="26">
        <v>45266</v>
      </c>
    </row>
    <row r="5529" spans="3:4">
      <c r="C5529" s="26">
        <v>46462</v>
      </c>
      <c r="D5529" s="26">
        <v>45328</v>
      </c>
    </row>
    <row r="5530" spans="3:4">
      <c r="C5530" s="26">
        <v>46462</v>
      </c>
      <c r="D5530" s="26">
        <v>45266</v>
      </c>
    </row>
    <row r="5531" spans="3:4">
      <c r="C5531" s="26">
        <v>46462</v>
      </c>
      <c r="D5531" s="26">
        <v>45328</v>
      </c>
    </row>
    <row r="5532" spans="3:4">
      <c r="C5532" s="26">
        <v>46462</v>
      </c>
      <c r="D5532" s="26">
        <v>45328</v>
      </c>
    </row>
    <row r="5533" spans="3:4">
      <c r="C5533" s="26">
        <v>46462</v>
      </c>
      <c r="D5533" s="26">
        <v>45328</v>
      </c>
    </row>
    <row r="5534" spans="3:4">
      <c r="C5534" s="26">
        <v>46462</v>
      </c>
      <c r="D5534" s="26">
        <v>45328</v>
      </c>
    </row>
    <row r="5535" spans="3:4">
      <c r="C5535" s="26">
        <v>46462</v>
      </c>
      <c r="D5535" s="26">
        <v>45328</v>
      </c>
    </row>
    <row r="5627" spans="2:4">
      <c r="B5627" s="7"/>
      <c r="C5627" s="7"/>
      <c r="D5627" s="7"/>
    </row>
    <row r="5628" spans="2:4">
      <c r="B5628" s="7"/>
      <c r="C5628" s="7"/>
      <c r="D5628" s="7"/>
    </row>
    <row r="5629" spans="2:4">
      <c r="B5629" s="7"/>
      <c r="C5629" s="7"/>
      <c r="D5629" s="7"/>
    </row>
    <row r="5630" spans="2:4">
      <c r="B5630" s="7"/>
      <c r="C5630" s="7"/>
      <c r="D5630" s="7"/>
    </row>
    <row r="5631" spans="2:4">
      <c r="B5631" s="7"/>
      <c r="C5631" s="7"/>
      <c r="D5631" s="7"/>
    </row>
    <row r="5632" spans="2:4">
      <c r="B5632" s="7"/>
      <c r="C5632" s="7"/>
      <c r="D5632" s="7"/>
    </row>
    <row r="5633" spans="2:4">
      <c r="B5633" s="7"/>
      <c r="C5633" s="7"/>
      <c r="D5633" s="7"/>
    </row>
    <row r="5634" spans="2:4">
      <c r="B5634" s="7"/>
      <c r="C5634" s="7"/>
      <c r="D5634" s="7"/>
    </row>
    <row r="5635" spans="2:4">
      <c r="B5635" s="7"/>
      <c r="C5635" s="7"/>
      <c r="D5635" s="7"/>
    </row>
    <row r="5636" spans="2:4">
      <c r="B5636" s="7"/>
      <c r="C5636" s="7"/>
      <c r="D5636" s="7"/>
    </row>
    <row r="5637" spans="2:4">
      <c r="B5637" s="7"/>
      <c r="C5637" s="7"/>
      <c r="D5637" s="7"/>
    </row>
    <row r="5638" spans="2:4">
      <c r="B5638" s="7"/>
      <c r="C5638" s="7"/>
      <c r="D5638" s="7"/>
    </row>
    <row r="5639" spans="2:4">
      <c r="B5639" s="7"/>
      <c r="C5639" s="7"/>
      <c r="D5639" s="7"/>
    </row>
    <row r="5640" spans="2:4">
      <c r="B5640" s="7"/>
      <c r="C5640" s="7"/>
      <c r="D5640" s="7"/>
    </row>
    <row r="5641" spans="2:4">
      <c r="B5641" s="7"/>
      <c r="C5641" s="7"/>
      <c r="D5641" s="7"/>
    </row>
    <row r="5642" spans="2:4">
      <c r="B5642" s="7"/>
      <c r="C5642" s="7"/>
      <c r="D5642" s="7"/>
    </row>
    <row r="5643" spans="2:4">
      <c r="B5643" s="7"/>
      <c r="C5643" s="7"/>
      <c r="D5643" s="7"/>
    </row>
    <row r="5644" spans="2:4">
      <c r="B5644" s="7"/>
      <c r="C5644" s="7"/>
      <c r="D5644" s="7"/>
    </row>
    <row r="5645" spans="2:4">
      <c r="B5645" s="7"/>
      <c r="C5645" s="7"/>
      <c r="D5645" s="7"/>
    </row>
    <row r="5646" spans="2:4">
      <c r="B5646" s="7"/>
      <c r="C5646" s="7"/>
      <c r="D5646" s="7"/>
    </row>
    <row r="5647" spans="2:4">
      <c r="B5647" s="7"/>
      <c r="C5647" s="7"/>
      <c r="D5647" s="7"/>
    </row>
    <row r="5648" spans="2:4">
      <c r="B5648" s="7"/>
      <c r="C5648" s="7"/>
      <c r="D5648" s="7"/>
    </row>
    <row r="5649" spans="2:4">
      <c r="B5649" s="7"/>
      <c r="C5649" s="7"/>
      <c r="D5649" s="7"/>
    </row>
    <row r="5650" spans="2:4">
      <c r="B5650" s="7"/>
      <c r="C5650" s="7"/>
      <c r="D5650" s="7"/>
    </row>
    <row r="7778" spans="1:1">
      <c r="A7778" s="5"/>
    </row>
    <row r="7779" spans="1:1">
      <c r="A7779" s="5"/>
    </row>
    <row r="7780" spans="1:1">
      <c r="A7780" s="5"/>
    </row>
    <row r="7781" spans="1:1">
      <c r="A7781" s="5"/>
    </row>
    <row r="7782" spans="1:1">
      <c r="A7782" s="5"/>
    </row>
    <row r="7783" spans="1:1">
      <c r="A7783" s="5"/>
    </row>
    <row r="7784" spans="1:1">
      <c r="A7784" s="5"/>
    </row>
    <row r="7785" spans="1:1">
      <c r="A7785" s="5"/>
    </row>
    <row r="7786" spans="1:1">
      <c r="A7786" s="5"/>
    </row>
    <row r="7787" spans="1:1">
      <c r="A7787" s="5"/>
    </row>
    <row r="7788" spans="1:1">
      <c r="A7788" s="5"/>
    </row>
    <row r="7789" spans="1:1">
      <c r="A7789" s="5"/>
    </row>
    <row r="7790" spans="1:1">
      <c r="A7790" s="5"/>
    </row>
    <row r="7791" spans="1:1">
      <c r="A7791" s="5"/>
    </row>
    <row r="7792" spans="1:1">
      <c r="A7792" s="5"/>
    </row>
    <row r="7793" spans="1:1">
      <c r="A7793" s="5"/>
    </row>
    <row r="7794" spans="1:1">
      <c r="A7794" s="5"/>
    </row>
    <row r="7795" spans="1:1">
      <c r="A7795" s="5"/>
    </row>
    <row r="7796" spans="1:1">
      <c r="A7796" s="5"/>
    </row>
    <row r="7797" spans="1:1">
      <c r="A7797" s="5"/>
    </row>
    <row r="7798" spans="1:1">
      <c r="A7798" s="5"/>
    </row>
    <row r="7799" spans="1:1">
      <c r="A7799" s="5"/>
    </row>
    <row r="7800" spans="1:1">
      <c r="A7800" s="5"/>
    </row>
    <row r="7801" spans="1:1">
      <c r="A7801" s="5"/>
    </row>
    <row r="7802" spans="1:1">
      <c r="A7802" s="5"/>
    </row>
    <row r="7803" spans="1:1">
      <c r="A7803" s="5"/>
    </row>
    <row r="7804" spans="1:1">
      <c r="A7804" s="5"/>
    </row>
    <row r="7805" spans="1:1">
      <c r="A7805" s="5"/>
    </row>
    <row r="7806" spans="1:1">
      <c r="A7806" s="5"/>
    </row>
    <row r="7807" spans="1:1">
      <c r="A7807" s="5"/>
    </row>
    <row r="7808" spans="1:1">
      <c r="A7808" s="5"/>
    </row>
    <row r="7809" spans="1:1">
      <c r="A7809" s="5"/>
    </row>
    <row r="7810" spans="1:1">
      <c r="A7810" s="5"/>
    </row>
    <row r="7811" spans="1:1">
      <c r="A7811" s="5"/>
    </row>
    <row r="7812" spans="1:1">
      <c r="A7812" s="5"/>
    </row>
    <row r="7813" spans="1:1">
      <c r="A7813" s="5"/>
    </row>
    <row r="7814" spans="1:1">
      <c r="A7814" s="5"/>
    </row>
    <row r="7815" spans="1:1">
      <c r="A7815" s="5"/>
    </row>
    <row r="7816" spans="1:1">
      <c r="A7816" s="5"/>
    </row>
    <row r="7817" spans="1:1">
      <c r="A7817" s="5"/>
    </row>
    <row r="7818" spans="1:1">
      <c r="A7818" s="5"/>
    </row>
    <row r="7819" spans="1:1">
      <c r="A7819" s="5"/>
    </row>
    <row r="7820" spans="1:1">
      <c r="A7820" s="5"/>
    </row>
    <row r="7821" spans="1:1">
      <c r="A7821" s="5"/>
    </row>
    <row r="7822" spans="1:1">
      <c r="A7822" s="5"/>
    </row>
    <row r="7823" spans="1:1">
      <c r="A7823" s="5"/>
    </row>
    <row r="7824" spans="1:1">
      <c r="A7824" s="5"/>
    </row>
    <row r="7825" spans="1:1">
      <c r="A7825" s="5"/>
    </row>
    <row r="7826" spans="1:1">
      <c r="A7826" s="5"/>
    </row>
    <row r="7827" spans="1:1">
      <c r="A7827" s="5"/>
    </row>
    <row r="7828" spans="1:1">
      <c r="A7828" s="5"/>
    </row>
    <row r="7829" spans="1:1">
      <c r="A7829" s="5"/>
    </row>
    <row r="7830" spans="1:1">
      <c r="A7830" s="5"/>
    </row>
    <row r="7831" spans="1:1">
      <c r="A7831" s="5"/>
    </row>
    <row r="7832" spans="1:1">
      <c r="A7832" s="5"/>
    </row>
    <row r="7833" spans="1:1">
      <c r="A7833" s="5"/>
    </row>
    <row r="7834" spans="1:1">
      <c r="A7834" s="5"/>
    </row>
    <row r="7835" spans="1:1">
      <c r="A7835" s="5"/>
    </row>
    <row r="7836" spans="1:1">
      <c r="A7836" s="5"/>
    </row>
    <row r="7837" spans="1:1">
      <c r="A7837" s="5"/>
    </row>
    <row r="7838" spans="1:1">
      <c r="A7838" s="5"/>
    </row>
    <row r="7839" spans="1:1">
      <c r="A7839" s="5"/>
    </row>
    <row r="7840" spans="1:1">
      <c r="A7840" s="5"/>
    </row>
    <row r="7841" spans="1:1">
      <c r="A7841" s="5"/>
    </row>
    <row r="7842" spans="1:1">
      <c r="A7842" s="5"/>
    </row>
    <row r="7843" spans="1:1">
      <c r="A7843" s="5"/>
    </row>
    <row r="7844" spans="1:1">
      <c r="A7844" s="5"/>
    </row>
    <row r="7845" spans="1:1">
      <c r="A7845" s="5"/>
    </row>
    <row r="7846" spans="1:1">
      <c r="A7846" s="5"/>
    </row>
    <row r="7847" spans="1:1">
      <c r="A7847" s="5"/>
    </row>
    <row r="7848" spans="1:1">
      <c r="A7848" s="5"/>
    </row>
    <row r="7849" spans="1:1">
      <c r="A7849" s="5"/>
    </row>
    <row r="7850" spans="1:1">
      <c r="A7850" s="5"/>
    </row>
    <row r="7851" spans="1:1">
      <c r="A7851" s="5"/>
    </row>
    <row r="7852" spans="1:1">
      <c r="A7852" s="5"/>
    </row>
    <row r="7853" spans="1:1">
      <c r="A7853" s="5"/>
    </row>
    <row r="7854" spans="1:1">
      <c r="A7854" s="5"/>
    </row>
    <row r="7855" spans="1:1">
      <c r="A7855" s="5"/>
    </row>
    <row r="7856" spans="1:1">
      <c r="A7856" s="5"/>
    </row>
    <row r="7857" spans="1:1">
      <c r="A7857" s="5"/>
    </row>
    <row r="7858" spans="1:1">
      <c r="A7858" s="5"/>
    </row>
    <row r="7859" spans="1:1">
      <c r="A7859" s="5"/>
    </row>
    <row r="7860" spans="1:1">
      <c r="A7860" s="5"/>
    </row>
    <row r="7861" spans="1:1">
      <c r="A7861" s="5"/>
    </row>
    <row r="7862" spans="1:1">
      <c r="A7862" s="5"/>
    </row>
    <row r="7863" spans="1:1">
      <c r="A7863" s="5"/>
    </row>
    <row r="7864" spans="1:1">
      <c r="A7864" s="5"/>
    </row>
    <row r="7865" spans="1:1">
      <c r="A7865" s="5"/>
    </row>
    <row r="7866" spans="1:1">
      <c r="A7866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66"/>
  <sheetViews>
    <sheetView topLeftCell="A5193" workbookViewId="0">
      <selection activeCell="B6" sqref="B6"/>
    </sheetView>
  </sheetViews>
  <sheetFormatPr baseColWidth="10" defaultRowHeight="15" x14ac:dyDescent="0"/>
  <cols>
    <col min="1" max="1" width="10.5" style="4" customWidth="1"/>
    <col min="2" max="2" width="12.33203125" style="11" customWidth="1"/>
    <col min="3" max="3" width="18.5" style="22" customWidth="1"/>
    <col min="4" max="4" width="9.5" style="12" customWidth="1"/>
    <col min="5" max="5" width="7.33203125" style="12" customWidth="1"/>
    <col min="6" max="6" width="13" style="12" customWidth="1"/>
  </cols>
  <sheetData>
    <row r="1" spans="1:6">
      <c r="A1" s="16" t="s">
        <v>0</v>
      </c>
      <c r="B1" s="8" t="s">
        <v>2</v>
      </c>
      <c r="C1" s="22" t="s">
        <v>35</v>
      </c>
      <c r="D1" s="8" t="s">
        <v>36</v>
      </c>
      <c r="E1" s="8" t="s">
        <v>37</v>
      </c>
      <c r="F1" s="8" t="s">
        <v>38</v>
      </c>
    </row>
    <row r="2" spans="1:6" ht="16" thickBot="1">
      <c r="A2" s="17" t="s">
        <v>55</v>
      </c>
      <c r="B2" s="9" t="s">
        <v>3</v>
      </c>
      <c r="C2" s="23" t="s">
        <v>39</v>
      </c>
      <c r="D2" s="9" t="s">
        <v>40</v>
      </c>
      <c r="E2" s="9"/>
      <c r="F2" s="24" t="s">
        <v>41</v>
      </c>
    </row>
    <row r="3" spans="1:6" ht="16" thickTop="1">
      <c r="A3" s="4">
        <v>331</v>
      </c>
      <c r="B3" s="10"/>
      <c r="D3" s="13"/>
      <c r="E3" s="13"/>
      <c r="F3" s="13"/>
    </row>
    <row r="4" spans="1:6">
      <c r="A4" s="4">
        <v>331.5</v>
      </c>
      <c r="B4" s="10"/>
      <c r="D4" s="13"/>
      <c r="E4" s="13"/>
      <c r="F4" s="13"/>
    </row>
    <row r="5" spans="1:6">
      <c r="A5" s="4">
        <v>332</v>
      </c>
      <c r="B5" s="10"/>
      <c r="D5" s="13"/>
      <c r="E5" s="13"/>
      <c r="F5" s="13"/>
    </row>
    <row r="6" spans="1:6">
      <c r="A6" s="4">
        <v>332.5</v>
      </c>
      <c r="B6" s="10"/>
      <c r="D6" s="13"/>
      <c r="E6" s="13"/>
      <c r="F6" s="13"/>
    </row>
    <row r="7" spans="1:6">
      <c r="A7" s="4">
        <v>333</v>
      </c>
      <c r="B7" s="10"/>
      <c r="C7" s="22">
        <v>10.748354158269514</v>
      </c>
      <c r="F7" s="13"/>
    </row>
    <row r="8" spans="1:6">
      <c r="A8" s="4">
        <v>333.5</v>
      </c>
      <c r="B8" s="10"/>
      <c r="C8" s="13"/>
      <c r="D8" s="13"/>
      <c r="E8" s="13"/>
      <c r="F8" s="13"/>
    </row>
    <row r="9" spans="1:6">
      <c r="A9" s="4">
        <v>334</v>
      </c>
      <c r="B9" s="10"/>
      <c r="C9" s="13"/>
      <c r="D9" s="13"/>
      <c r="E9" s="13"/>
      <c r="F9" s="13"/>
    </row>
    <row r="10" spans="1:6">
      <c r="A10" s="4">
        <v>334.5</v>
      </c>
      <c r="B10" s="10"/>
      <c r="C10" s="13"/>
      <c r="D10" s="13"/>
      <c r="E10" s="13"/>
      <c r="F10" s="13"/>
    </row>
    <row r="11" spans="1:6">
      <c r="A11" s="4">
        <v>335</v>
      </c>
      <c r="B11" s="10"/>
      <c r="C11" s="13"/>
      <c r="D11" s="13"/>
      <c r="E11" s="13"/>
      <c r="F11" s="13"/>
    </row>
    <row r="12" spans="1:6">
      <c r="A12" s="4">
        <v>335.5</v>
      </c>
      <c r="B12" s="10"/>
      <c r="C12" s="13"/>
      <c r="D12" s="13"/>
      <c r="E12" s="13"/>
      <c r="F12" s="13"/>
    </row>
    <row r="13" spans="1:6">
      <c r="A13" s="4">
        <v>336</v>
      </c>
    </row>
    <row r="14" spans="1:6">
      <c r="A14" s="4">
        <v>336.5</v>
      </c>
    </row>
    <row r="15" spans="1:6">
      <c r="A15" s="4">
        <v>337</v>
      </c>
    </row>
    <row r="16" spans="1:6">
      <c r="A16" s="4">
        <v>337.5</v>
      </c>
    </row>
    <row r="17" spans="1:6">
      <c r="A17" s="4">
        <v>338</v>
      </c>
      <c r="C17" s="22">
        <v>13.449091585912077</v>
      </c>
      <c r="D17" s="12">
        <v>11.890651680536044</v>
      </c>
      <c r="E17" s="12">
        <v>0.88848453340265143</v>
      </c>
      <c r="F17" s="13">
        <v>0.88412303571428574</v>
      </c>
    </row>
    <row r="18" spans="1:6">
      <c r="A18" s="4">
        <v>338.5</v>
      </c>
    </row>
    <row r="19" spans="1:6">
      <c r="A19" s="4">
        <v>339</v>
      </c>
    </row>
    <row r="20" spans="1:6">
      <c r="A20" s="4">
        <v>339.5</v>
      </c>
    </row>
    <row r="21" spans="1:6">
      <c r="A21" s="4">
        <v>340</v>
      </c>
    </row>
    <row r="22" spans="1:6">
      <c r="A22" s="4">
        <v>340.5</v>
      </c>
    </row>
    <row r="23" spans="1:6">
      <c r="A23" s="4">
        <v>341</v>
      </c>
    </row>
    <row r="24" spans="1:6">
      <c r="A24" s="4">
        <v>341.5</v>
      </c>
    </row>
    <row r="25" spans="1:6">
      <c r="A25" s="4">
        <v>342</v>
      </c>
      <c r="B25" s="12">
        <v>21</v>
      </c>
    </row>
    <row r="26" spans="1:6">
      <c r="A26" s="4">
        <v>342.5</v>
      </c>
      <c r="B26" s="12">
        <v>22</v>
      </c>
    </row>
    <row r="27" spans="1:6">
      <c r="A27" s="4">
        <v>343</v>
      </c>
      <c r="B27" s="12">
        <v>19</v>
      </c>
      <c r="C27" s="22">
        <v>15.090882142905265</v>
      </c>
      <c r="F27" s="13"/>
    </row>
    <row r="28" spans="1:6">
      <c r="A28" s="4">
        <v>343.5</v>
      </c>
      <c r="B28" s="12">
        <v>18</v>
      </c>
    </row>
    <row r="29" spans="1:6">
      <c r="A29" s="4">
        <v>344</v>
      </c>
      <c r="B29" s="12">
        <v>19</v>
      </c>
    </row>
    <row r="30" spans="1:6">
      <c r="A30" s="4">
        <v>344.5</v>
      </c>
      <c r="B30" s="12">
        <v>21</v>
      </c>
    </row>
    <row r="31" spans="1:6">
      <c r="A31" s="4">
        <v>345</v>
      </c>
      <c r="B31" s="12">
        <v>21</v>
      </c>
    </row>
    <row r="32" spans="1:6">
      <c r="A32" s="4">
        <v>345.5</v>
      </c>
      <c r="B32" s="12">
        <v>18</v>
      </c>
    </row>
    <row r="33" spans="1:6">
      <c r="A33" s="4">
        <v>346</v>
      </c>
      <c r="B33" s="12">
        <v>17</v>
      </c>
    </row>
    <row r="34" spans="1:6">
      <c r="A34" s="4">
        <v>346.5</v>
      </c>
      <c r="B34" s="12">
        <v>16</v>
      </c>
    </row>
    <row r="35" spans="1:6">
      <c r="A35" s="4">
        <v>347</v>
      </c>
      <c r="B35" s="12">
        <v>19</v>
      </c>
    </row>
    <row r="36" spans="1:6">
      <c r="A36" s="4">
        <v>347.5</v>
      </c>
      <c r="B36" s="12">
        <v>17</v>
      </c>
    </row>
    <row r="37" spans="1:6">
      <c r="A37" s="4">
        <v>348</v>
      </c>
      <c r="B37" s="12">
        <v>16</v>
      </c>
      <c r="C37" s="22">
        <v>12.422886344706862</v>
      </c>
      <c r="D37" s="12">
        <v>11.538796109377866</v>
      </c>
      <c r="E37" s="12">
        <v>0.9058415997480711</v>
      </c>
      <c r="F37" s="13">
        <v>0.9288337499999999</v>
      </c>
    </row>
    <row r="38" spans="1:6">
      <c r="A38" s="4">
        <v>348.5</v>
      </c>
      <c r="B38" s="12">
        <v>17</v>
      </c>
    </row>
    <row r="39" spans="1:6">
      <c r="A39" s="4">
        <v>349</v>
      </c>
      <c r="B39" s="12">
        <v>17</v>
      </c>
    </row>
    <row r="40" spans="1:6">
      <c r="A40" s="4">
        <v>349.5</v>
      </c>
      <c r="B40" s="12">
        <v>19</v>
      </c>
    </row>
    <row r="41" spans="1:6">
      <c r="A41" s="4">
        <v>350</v>
      </c>
      <c r="B41" s="12">
        <v>21</v>
      </c>
    </row>
    <row r="42" spans="1:6">
      <c r="A42" s="4">
        <v>350.5</v>
      </c>
      <c r="B42" s="12">
        <v>19</v>
      </c>
    </row>
    <row r="43" spans="1:6">
      <c r="A43" s="4">
        <v>351</v>
      </c>
      <c r="B43" s="12">
        <v>19</v>
      </c>
    </row>
    <row r="44" spans="1:6">
      <c r="A44" s="4">
        <v>351.5</v>
      </c>
      <c r="B44" s="12">
        <v>18</v>
      </c>
    </row>
    <row r="45" spans="1:6">
      <c r="A45" s="4">
        <v>352</v>
      </c>
      <c r="B45" s="12">
        <v>19</v>
      </c>
    </row>
    <row r="46" spans="1:6">
      <c r="A46" s="4">
        <v>352.5</v>
      </c>
      <c r="B46" s="12">
        <v>18</v>
      </c>
    </row>
    <row r="47" spans="1:6">
      <c r="A47" s="4">
        <v>353</v>
      </c>
      <c r="B47" s="12">
        <v>19</v>
      </c>
      <c r="C47" s="22">
        <v>13.055977503546455</v>
      </c>
      <c r="F47" s="13"/>
    </row>
    <row r="48" spans="1:6">
      <c r="A48" s="4">
        <v>353.5</v>
      </c>
      <c r="B48" s="12">
        <v>20</v>
      </c>
    </row>
    <row r="49" spans="1:6">
      <c r="A49" s="4">
        <v>354</v>
      </c>
      <c r="B49" s="12">
        <v>22</v>
      </c>
    </row>
    <row r="50" spans="1:6">
      <c r="A50" s="4">
        <v>354.5</v>
      </c>
      <c r="B50" s="12">
        <v>20</v>
      </c>
    </row>
    <row r="51" spans="1:6">
      <c r="A51" s="4">
        <v>355</v>
      </c>
      <c r="B51" s="12">
        <v>21</v>
      </c>
    </row>
    <row r="52" spans="1:6">
      <c r="A52" s="4">
        <v>355.5</v>
      </c>
      <c r="B52" s="12">
        <v>21</v>
      </c>
    </row>
    <row r="53" spans="1:6">
      <c r="A53" s="4">
        <v>356</v>
      </c>
      <c r="B53" s="12">
        <v>21</v>
      </c>
    </row>
    <row r="54" spans="1:6">
      <c r="A54" s="4">
        <v>356.5</v>
      </c>
      <c r="B54" s="12">
        <v>21</v>
      </c>
    </row>
    <row r="55" spans="1:6">
      <c r="A55" s="4">
        <v>357</v>
      </c>
      <c r="B55" s="12">
        <v>20</v>
      </c>
    </row>
    <row r="56" spans="1:6">
      <c r="A56" s="4">
        <v>357.5</v>
      </c>
      <c r="B56" s="12">
        <v>17</v>
      </c>
    </row>
    <row r="57" spans="1:6">
      <c r="A57" s="4">
        <v>358</v>
      </c>
      <c r="B57" s="12">
        <v>16</v>
      </c>
      <c r="C57" s="22">
        <v>9.9568123265336617</v>
      </c>
      <c r="D57" s="12">
        <v>11.348768466775361</v>
      </c>
      <c r="E57" s="12">
        <v>0.89103740296400835</v>
      </c>
      <c r="F57" s="13">
        <v>1.1397993749999997</v>
      </c>
    </row>
    <row r="58" spans="1:6">
      <c r="A58" s="4">
        <v>358.5</v>
      </c>
      <c r="B58" s="12">
        <v>12</v>
      </c>
    </row>
    <row r="59" spans="1:6">
      <c r="A59" s="4">
        <v>359</v>
      </c>
      <c r="B59" s="12">
        <v>7</v>
      </c>
    </row>
    <row r="60" spans="1:6">
      <c r="A60" s="4">
        <v>359.5</v>
      </c>
      <c r="B60" s="12">
        <v>11</v>
      </c>
    </row>
    <row r="61" spans="1:6">
      <c r="A61" s="4">
        <v>360</v>
      </c>
      <c r="B61" s="12">
        <v>12</v>
      </c>
    </row>
    <row r="62" spans="1:6">
      <c r="A62" s="4">
        <v>360.5</v>
      </c>
      <c r="B62" s="12">
        <v>13</v>
      </c>
    </row>
    <row r="63" spans="1:6">
      <c r="A63" s="4">
        <v>361</v>
      </c>
      <c r="B63" s="12">
        <v>14</v>
      </c>
    </row>
    <row r="64" spans="1:6">
      <c r="A64" s="4">
        <v>361.5</v>
      </c>
      <c r="B64" s="12">
        <v>16</v>
      </c>
    </row>
    <row r="65" spans="1:6">
      <c r="A65" s="4">
        <v>362</v>
      </c>
      <c r="B65" s="12">
        <v>19</v>
      </c>
    </row>
    <row r="66" spans="1:6">
      <c r="A66" s="4">
        <v>362.5</v>
      </c>
      <c r="B66" s="12">
        <v>18</v>
      </c>
    </row>
    <row r="67" spans="1:6">
      <c r="A67" s="4">
        <v>363</v>
      </c>
      <c r="B67" s="12">
        <v>18</v>
      </c>
      <c r="C67" s="22">
        <v>10.337495741656586</v>
      </c>
      <c r="F67" s="13"/>
    </row>
    <row r="68" spans="1:6">
      <c r="A68" s="4">
        <v>363.5</v>
      </c>
      <c r="B68" s="12">
        <v>18</v>
      </c>
    </row>
    <row r="69" spans="1:6">
      <c r="A69" s="4">
        <v>364</v>
      </c>
      <c r="B69" s="12">
        <v>17</v>
      </c>
    </row>
    <row r="70" spans="1:6">
      <c r="A70" s="4">
        <v>364.5</v>
      </c>
      <c r="B70" s="12">
        <v>16</v>
      </c>
    </row>
    <row r="71" spans="1:6">
      <c r="A71" s="4">
        <v>365</v>
      </c>
      <c r="B71" s="12">
        <v>16</v>
      </c>
    </row>
    <row r="72" spans="1:6">
      <c r="A72" s="4">
        <v>365.5</v>
      </c>
      <c r="B72" s="12">
        <v>15</v>
      </c>
    </row>
    <row r="73" spans="1:6">
      <c r="A73" s="4">
        <v>366</v>
      </c>
      <c r="B73" s="12">
        <v>13</v>
      </c>
    </row>
    <row r="74" spans="1:6">
      <c r="A74" s="4">
        <v>366.5</v>
      </c>
      <c r="B74" s="12">
        <v>12</v>
      </c>
    </row>
    <row r="75" spans="1:6">
      <c r="A75" s="4">
        <v>367</v>
      </c>
      <c r="B75" s="12">
        <v>14</v>
      </c>
    </row>
    <row r="76" spans="1:6">
      <c r="A76" s="4">
        <v>367.5</v>
      </c>
      <c r="B76" s="12">
        <v>12</v>
      </c>
    </row>
    <row r="77" spans="1:6">
      <c r="A77" s="4">
        <v>368</v>
      </c>
      <c r="B77" s="12">
        <v>11</v>
      </c>
      <c r="C77" s="22">
        <v>10.581030856931237</v>
      </c>
      <c r="D77" s="12">
        <v>9.0285925906331439</v>
      </c>
      <c r="E77" s="12">
        <v>0.88668929110105588</v>
      </c>
      <c r="F77" s="13">
        <v>0.85328100000000007</v>
      </c>
    </row>
    <row r="78" spans="1:6">
      <c r="A78" s="4">
        <v>368.5</v>
      </c>
      <c r="B78" s="12">
        <v>13</v>
      </c>
    </row>
    <row r="79" spans="1:6">
      <c r="A79" s="4">
        <v>369</v>
      </c>
      <c r="B79" s="12">
        <v>14</v>
      </c>
    </row>
    <row r="80" spans="1:6">
      <c r="A80" s="4">
        <v>369.5</v>
      </c>
      <c r="B80" s="12">
        <v>13</v>
      </c>
    </row>
    <row r="81" spans="1:6">
      <c r="A81" s="4">
        <v>370</v>
      </c>
      <c r="B81" s="12">
        <v>13</v>
      </c>
    </row>
    <row r="82" spans="1:6">
      <c r="A82" s="4">
        <v>370.5</v>
      </c>
      <c r="B82" s="12">
        <v>13</v>
      </c>
    </row>
    <row r="83" spans="1:6">
      <c r="A83" s="4">
        <v>371</v>
      </c>
      <c r="B83" s="12">
        <v>15</v>
      </c>
    </row>
    <row r="84" spans="1:6">
      <c r="A84" s="4">
        <v>371.5</v>
      </c>
      <c r="B84" s="12">
        <v>14</v>
      </c>
    </row>
    <row r="85" spans="1:6">
      <c r="A85" s="4">
        <v>372</v>
      </c>
      <c r="B85" s="12">
        <v>15</v>
      </c>
    </row>
    <row r="86" spans="1:6">
      <c r="A86" s="4">
        <v>372.5</v>
      </c>
      <c r="B86" s="12">
        <v>13</v>
      </c>
    </row>
    <row r="87" spans="1:6">
      <c r="A87" s="4">
        <v>373</v>
      </c>
      <c r="B87" s="12">
        <v>12</v>
      </c>
      <c r="C87" s="22">
        <v>10.24367133180532</v>
      </c>
      <c r="F87" s="13"/>
    </row>
    <row r="88" spans="1:6">
      <c r="A88" s="4">
        <v>373.5</v>
      </c>
      <c r="B88" s="12">
        <v>13</v>
      </c>
    </row>
    <row r="89" spans="1:6">
      <c r="A89" s="4">
        <v>374</v>
      </c>
      <c r="B89" s="12">
        <v>11</v>
      </c>
    </row>
    <row r="90" spans="1:6">
      <c r="A90" s="4">
        <v>374.5</v>
      </c>
      <c r="B90" s="12">
        <v>10</v>
      </c>
    </row>
    <row r="91" spans="1:6">
      <c r="A91" s="4">
        <v>375</v>
      </c>
      <c r="B91" s="12">
        <v>12</v>
      </c>
    </row>
    <row r="92" spans="1:6">
      <c r="A92" s="4">
        <v>375.5</v>
      </c>
      <c r="B92" s="12">
        <v>11</v>
      </c>
    </row>
    <row r="93" spans="1:6">
      <c r="A93" s="4">
        <v>376</v>
      </c>
      <c r="B93" s="12">
        <v>12</v>
      </c>
    </row>
    <row r="94" spans="1:6">
      <c r="A94" s="4">
        <v>376.5</v>
      </c>
      <c r="B94" s="12">
        <v>11</v>
      </c>
    </row>
    <row r="95" spans="1:6">
      <c r="A95" s="4">
        <v>377</v>
      </c>
      <c r="B95" s="12">
        <v>12</v>
      </c>
    </row>
    <row r="96" spans="1:6">
      <c r="A96" s="4">
        <v>377.5</v>
      </c>
      <c r="B96" s="12">
        <v>12</v>
      </c>
    </row>
    <row r="97" spans="1:6">
      <c r="A97" s="4">
        <v>378</v>
      </c>
      <c r="B97" s="12">
        <v>12</v>
      </c>
      <c r="C97" s="22">
        <v>12.734291058139997</v>
      </c>
      <c r="D97" s="12">
        <v>9.2478530781169166</v>
      </c>
      <c r="E97" s="12">
        <v>0.86856193465017528</v>
      </c>
      <c r="F97" s="13">
        <v>0.7262165625</v>
      </c>
    </row>
    <row r="98" spans="1:6">
      <c r="A98" s="4">
        <v>378.5</v>
      </c>
      <c r="B98" s="12">
        <v>13</v>
      </c>
    </row>
    <row r="99" spans="1:6">
      <c r="A99" s="4">
        <v>379</v>
      </c>
      <c r="B99" s="12">
        <v>13</v>
      </c>
    </row>
    <row r="100" spans="1:6">
      <c r="A100" s="4">
        <v>379.5</v>
      </c>
      <c r="B100" s="12">
        <v>10</v>
      </c>
    </row>
    <row r="101" spans="1:6">
      <c r="A101" s="4">
        <v>380</v>
      </c>
      <c r="B101" s="12">
        <v>11</v>
      </c>
    </row>
    <row r="102" spans="1:6">
      <c r="A102" s="4">
        <v>380.5</v>
      </c>
      <c r="B102" s="12">
        <v>11</v>
      </c>
    </row>
    <row r="103" spans="1:6">
      <c r="A103" s="4">
        <v>381</v>
      </c>
      <c r="B103" s="12">
        <v>13</v>
      </c>
    </row>
    <row r="104" spans="1:6">
      <c r="A104" s="4">
        <v>381.5</v>
      </c>
      <c r="B104" s="12">
        <v>14</v>
      </c>
    </row>
    <row r="105" spans="1:6">
      <c r="A105" s="4">
        <v>382</v>
      </c>
      <c r="B105" s="12">
        <v>15</v>
      </c>
    </row>
    <row r="106" spans="1:6">
      <c r="A106" s="4">
        <v>382.5</v>
      </c>
      <c r="B106" s="12">
        <v>12</v>
      </c>
    </row>
    <row r="107" spans="1:6">
      <c r="A107" s="4">
        <v>383</v>
      </c>
      <c r="B107" s="12">
        <v>11</v>
      </c>
      <c r="C107" s="22">
        <v>12.562649672193359</v>
      </c>
      <c r="F107" s="13"/>
    </row>
    <row r="108" spans="1:6">
      <c r="A108" s="4">
        <v>383.5</v>
      </c>
      <c r="B108" s="12">
        <v>13</v>
      </c>
    </row>
    <row r="109" spans="1:6">
      <c r="A109" s="4">
        <v>384</v>
      </c>
      <c r="B109" s="12">
        <v>11</v>
      </c>
    </row>
    <row r="110" spans="1:6">
      <c r="A110" s="4">
        <v>384.5</v>
      </c>
      <c r="B110" s="12">
        <v>12</v>
      </c>
    </row>
    <row r="111" spans="1:6">
      <c r="A111" s="4">
        <v>385</v>
      </c>
      <c r="B111" s="12">
        <v>11</v>
      </c>
    </row>
    <row r="112" spans="1:6">
      <c r="A112" s="4">
        <v>385.5</v>
      </c>
      <c r="B112" s="12">
        <v>12</v>
      </c>
    </row>
    <row r="113" spans="1:6">
      <c r="A113" s="4">
        <v>386</v>
      </c>
      <c r="B113" s="12">
        <v>10</v>
      </c>
    </row>
    <row r="114" spans="1:6">
      <c r="A114" s="4">
        <v>386.5</v>
      </c>
      <c r="B114" s="12">
        <v>9</v>
      </c>
    </row>
    <row r="115" spans="1:6">
      <c r="A115" s="4">
        <v>387</v>
      </c>
      <c r="B115" s="12">
        <v>10</v>
      </c>
    </row>
    <row r="116" spans="1:6">
      <c r="A116" s="4">
        <v>387.5</v>
      </c>
      <c r="B116" s="12">
        <v>10</v>
      </c>
    </row>
    <row r="117" spans="1:6">
      <c r="A117" s="4">
        <v>388</v>
      </c>
      <c r="B117" s="12">
        <v>11</v>
      </c>
      <c r="C117" s="22">
        <v>10.105688660575183</v>
      </c>
      <c r="D117" s="12">
        <v>8.0944418712366843</v>
      </c>
      <c r="E117" s="12">
        <v>0.87904485605891536</v>
      </c>
      <c r="F117" s="13">
        <v>0.80097874999999996</v>
      </c>
    </row>
    <row r="118" spans="1:6">
      <c r="A118" s="4">
        <v>388.5</v>
      </c>
      <c r="B118" s="12">
        <v>11</v>
      </c>
    </row>
    <row r="119" spans="1:6">
      <c r="A119" s="4">
        <v>389</v>
      </c>
      <c r="B119" s="12">
        <v>10</v>
      </c>
    </row>
    <row r="120" spans="1:6">
      <c r="A120" s="4">
        <v>389.5</v>
      </c>
      <c r="B120" s="12">
        <v>12</v>
      </c>
    </row>
    <row r="121" spans="1:6">
      <c r="A121" s="4">
        <v>390</v>
      </c>
      <c r="B121" s="12">
        <v>10</v>
      </c>
    </row>
    <row r="122" spans="1:6">
      <c r="A122" s="4">
        <v>390.5</v>
      </c>
      <c r="B122" s="12">
        <v>10</v>
      </c>
    </row>
    <row r="123" spans="1:6">
      <c r="A123" s="4">
        <v>391</v>
      </c>
      <c r="B123" s="12">
        <v>10</v>
      </c>
    </row>
    <row r="124" spans="1:6">
      <c r="A124" s="4">
        <v>391.5</v>
      </c>
      <c r="B124" s="12">
        <v>8</v>
      </c>
    </row>
    <row r="125" spans="1:6">
      <c r="A125" s="4">
        <v>392</v>
      </c>
      <c r="B125" s="12">
        <v>10</v>
      </c>
    </row>
    <row r="126" spans="1:6">
      <c r="A126" s="4">
        <v>392.5</v>
      </c>
      <c r="B126" s="12">
        <v>8</v>
      </c>
    </row>
    <row r="127" spans="1:6">
      <c r="A127" s="4">
        <v>393</v>
      </c>
      <c r="B127" s="12">
        <v>14</v>
      </c>
      <c r="C127" s="22">
        <v>9.3099034097521258</v>
      </c>
      <c r="F127" s="13"/>
    </row>
    <row r="128" spans="1:6">
      <c r="A128" s="4">
        <v>393.5</v>
      </c>
      <c r="B128" s="12">
        <v>13</v>
      </c>
    </row>
    <row r="129" spans="1:6">
      <c r="A129" s="4">
        <v>394</v>
      </c>
      <c r="B129" s="12">
        <v>12</v>
      </c>
    </row>
    <row r="130" spans="1:6">
      <c r="A130" s="4">
        <v>394.5</v>
      </c>
      <c r="B130" s="12">
        <v>11</v>
      </c>
    </row>
    <row r="131" spans="1:6">
      <c r="A131" s="4">
        <v>395</v>
      </c>
      <c r="B131" s="12">
        <v>12</v>
      </c>
    </row>
    <row r="132" spans="1:6">
      <c r="A132" s="4">
        <v>395.5</v>
      </c>
      <c r="B132" s="12">
        <v>10</v>
      </c>
    </row>
    <row r="133" spans="1:6">
      <c r="A133" s="4">
        <v>396</v>
      </c>
      <c r="B133" s="12">
        <v>11</v>
      </c>
    </row>
    <row r="134" spans="1:6">
      <c r="A134" s="4">
        <v>396.5</v>
      </c>
      <c r="B134" s="12">
        <v>13</v>
      </c>
    </row>
    <row r="135" spans="1:6">
      <c r="A135" s="4">
        <v>397</v>
      </c>
      <c r="B135" s="12">
        <v>13</v>
      </c>
    </row>
    <row r="136" spans="1:6">
      <c r="A136" s="4">
        <v>397.5</v>
      </c>
      <c r="B136" s="12">
        <v>13</v>
      </c>
    </row>
    <row r="137" spans="1:6">
      <c r="A137" s="4">
        <v>398</v>
      </c>
      <c r="B137" s="12">
        <v>11</v>
      </c>
      <c r="C137" s="22">
        <v>7.811832485017149</v>
      </c>
      <c r="D137" s="12">
        <v>7.0518180819510041</v>
      </c>
      <c r="E137" s="12">
        <v>0.90443305858765877</v>
      </c>
      <c r="F137" s="13">
        <v>0.90270984374999996</v>
      </c>
    </row>
    <row r="138" spans="1:6">
      <c r="A138" s="4">
        <v>398.5</v>
      </c>
      <c r="B138" s="12">
        <v>11</v>
      </c>
    </row>
    <row r="139" spans="1:6">
      <c r="A139" s="4">
        <v>399</v>
      </c>
      <c r="B139" s="12">
        <v>7</v>
      </c>
    </row>
    <row r="140" spans="1:6">
      <c r="A140" s="4">
        <v>399.5</v>
      </c>
      <c r="B140" s="12">
        <v>8</v>
      </c>
    </row>
    <row r="141" spans="1:6">
      <c r="A141" s="4">
        <v>400</v>
      </c>
      <c r="B141" s="12">
        <v>10</v>
      </c>
    </row>
    <row r="142" spans="1:6">
      <c r="A142" s="4">
        <v>400.5</v>
      </c>
      <c r="B142" s="12">
        <v>9</v>
      </c>
    </row>
    <row r="143" spans="1:6">
      <c r="A143" s="4">
        <v>401</v>
      </c>
      <c r="B143" s="12">
        <v>9</v>
      </c>
    </row>
    <row r="144" spans="1:6">
      <c r="A144" s="4">
        <v>401.5</v>
      </c>
      <c r="B144" s="12">
        <v>14</v>
      </c>
    </row>
    <row r="145" spans="1:6">
      <c r="A145" s="4">
        <v>402</v>
      </c>
      <c r="B145" s="12">
        <v>28</v>
      </c>
    </row>
    <row r="146" spans="1:6">
      <c r="A146" s="4">
        <v>402.5</v>
      </c>
      <c r="B146" s="12">
        <v>37</v>
      </c>
    </row>
    <row r="147" spans="1:6">
      <c r="A147" s="4">
        <v>403</v>
      </c>
      <c r="B147" s="12">
        <v>15</v>
      </c>
      <c r="C147" s="22">
        <v>9.1723250570085479</v>
      </c>
      <c r="F147" s="13"/>
    </row>
    <row r="148" spans="1:6">
      <c r="A148" s="4">
        <v>403.5</v>
      </c>
      <c r="B148" s="12">
        <v>13</v>
      </c>
    </row>
    <row r="149" spans="1:6">
      <c r="A149" s="4">
        <v>404</v>
      </c>
      <c r="B149" s="12">
        <v>13</v>
      </c>
    </row>
    <row r="150" spans="1:6">
      <c r="A150" s="4">
        <v>404.5</v>
      </c>
      <c r="B150" s="12">
        <v>10</v>
      </c>
    </row>
    <row r="151" spans="1:6">
      <c r="A151" s="4">
        <v>405</v>
      </c>
      <c r="B151" s="12">
        <v>13</v>
      </c>
    </row>
    <row r="152" spans="1:6">
      <c r="A152" s="4">
        <v>405.5</v>
      </c>
      <c r="B152" s="12">
        <v>13</v>
      </c>
    </row>
    <row r="153" spans="1:6">
      <c r="A153" s="4">
        <v>406</v>
      </c>
      <c r="B153" s="12">
        <v>13</v>
      </c>
    </row>
    <row r="154" spans="1:6">
      <c r="A154" s="4">
        <v>406.5</v>
      </c>
      <c r="B154" s="12">
        <v>8</v>
      </c>
    </row>
    <row r="155" spans="1:6">
      <c r="A155" s="4">
        <v>407</v>
      </c>
      <c r="B155" s="12">
        <v>11</v>
      </c>
    </row>
    <row r="156" spans="1:6">
      <c r="A156" s="4">
        <v>407.5</v>
      </c>
      <c r="B156" s="12">
        <v>11</v>
      </c>
    </row>
    <row r="157" spans="1:6">
      <c r="A157" s="4">
        <v>408</v>
      </c>
      <c r="B157" s="12">
        <v>12</v>
      </c>
      <c r="C157" s="22">
        <v>10.201623758448219</v>
      </c>
      <c r="D157" s="12">
        <v>9.2234665684288064</v>
      </c>
      <c r="E157" s="12">
        <v>0.88315539739027282</v>
      </c>
      <c r="F157" s="13">
        <v>0.9041174999999998</v>
      </c>
    </row>
    <row r="158" spans="1:6">
      <c r="A158" s="4">
        <v>408.5</v>
      </c>
      <c r="B158" s="12">
        <v>13</v>
      </c>
    </row>
    <row r="159" spans="1:6">
      <c r="A159" s="4">
        <v>409</v>
      </c>
      <c r="B159" s="12">
        <v>14</v>
      </c>
    </row>
    <row r="160" spans="1:6">
      <c r="A160" s="4">
        <v>409.5</v>
      </c>
      <c r="B160" s="12">
        <v>15</v>
      </c>
    </row>
    <row r="161" spans="1:6">
      <c r="A161" s="4">
        <v>410</v>
      </c>
      <c r="B161" s="12">
        <v>13</v>
      </c>
    </row>
    <row r="162" spans="1:6">
      <c r="A162" s="4">
        <v>410.5</v>
      </c>
      <c r="B162" s="12">
        <v>14</v>
      </c>
    </row>
    <row r="163" spans="1:6">
      <c r="A163" s="4">
        <v>411</v>
      </c>
      <c r="B163" s="12">
        <v>13</v>
      </c>
    </row>
    <row r="164" spans="1:6">
      <c r="A164" s="4">
        <v>411.5</v>
      </c>
      <c r="B164" s="12">
        <v>12</v>
      </c>
    </row>
    <row r="165" spans="1:6">
      <c r="A165" s="4">
        <v>412</v>
      </c>
      <c r="B165" s="12">
        <v>12</v>
      </c>
    </row>
    <row r="166" spans="1:6">
      <c r="A166" s="4">
        <v>412.5</v>
      </c>
      <c r="B166" s="12">
        <v>12</v>
      </c>
    </row>
    <row r="167" spans="1:6">
      <c r="A167" s="4">
        <v>413</v>
      </c>
      <c r="B167" s="12">
        <v>12</v>
      </c>
      <c r="C167" s="22">
        <v>8.9102983557715056</v>
      </c>
      <c r="F167" s="13"/>
    </row>
    <row r="168" spans="1:6">
      <c r="A168" s="4">
        <v>413.5</v>
      </c>
      <c r="B168" s="12">
        <v>10</v>
      </c>
    </row>
    <row r="169" spans="1:6">
      <c r="A169" s="4">
        <v>414</v>
      </c>
      <c r="B169" s="12">
        <v>12</v>
      </c>
    </row>
    <row r="170" spans="1:6">
      <c r="A170" s="4">
        <v>414.5</v>
      </c>
      <c r="B170" s="12">
        <v>13</v>
      </c>
    </row>
    <row r="171" spans="1:6">
      <c r="A171" s="4">
        <v>415</v>
      </c>
      <c r="B171" s="12">
        <v>13</v>
      </c>
    </row>
    <row r="172" spans="1:6">
      <c r="A172" s="4">
        <v>415.5</v>
      </c>
      <c r="B172" s="12">
        <v>12</v>
      </c>
    </row>
    <row r="173" spans="1:6">
      <c r="A173" s="4">
        <v>416</v>
      </c>
      <c r="B173" s="12">
        <v>14</v>
      </c>
    </row>
    <row r="174" spans="1:6">
      <c r="A174" s="4">
        <v>416.5</v>
      </c>
      <c r="B174" s="12">
        <v>11</v>
      </c>
    </row>
    <row r="175" spans="1:6">
      <c r="A175" s="4">
        <v>417</v>
      </c>
      <c r="B175" s="12">
        <v>13</v>
      </c>
    </row>
    <row r="176" spans="1:6">
      <c r="A176" s="4">
        <v>417.5</v>
      </c>
      <c r="B176" s="12">
        <v>13</v>
      </c>
    </row>
    <row r="177" spans="1:6">
      <c r="A177" s="4">
        <v>418</v>
      </c>
      <c r="B177" s="12">
        <v>13</v>
      </c>
      <c r="C177" s="22">
        <v>9.3026861506259948</v>
      </c>
      <c r="F177" s="13"/>
    </row>
    <row r="178" spans="1:6">
      <c r="A178" s="4">
        <v>418.5</v>
      </c>
      <c r="B178" s="12">
        <v>14</v>
      </c>
    </row>
    <row r="179" spans="1:6">
      <c r="A179" s="4">
        <v>419</v>
      </c>
      <c r="B179" s="12">
        <v>15</v>
      </c>
    </row>
    <row r="180" spans="1:6">
      <c r="A180" s="4">
        <v>419.5</v>
      </c>
      <c r="B180" s="12">
        <v>13</v>
      </c>
    </row>
    <row r="181" spans="1:6">
      <c r="A181" s="4">
        <v>420</v>
      </c>
      <c r="B181" s="12">
        <v>13</v>
      </c>
    </row>
    <row r="182" spans="1:6">
      <c r="A182" s="4">
        <v>420.5</v>
      </c>
      <c r="B182" s="12">
        <v>11</v>
      </c>
    </row>
    <row r="183" spans="1:6">
      <c r="A183" s="4">
        <v>421</v>
      </c>
      <c r="B183" s="12">
        <v>11</v>
      </c>
    </row>
    <row r="184" spans="1:6">
      <c r="A184" s="4">
        <v>421.5</v>
      </c>
      <c r="B184" s="12">
        <v>12</v>
      </c>
    </row>
    <row r="185" spans="1:6">
      <c r="A185" s="4">
        <v>422</v>
      </c>
      <c r="B185" s="12">
        <v>14</v>
      </c>
    </row>
    <row r="186" spans="1:6">
      <c r="A186" s="4">
        <v>422.5</v>
      </c>
      <c r="B186" s="12">
        <v>16</v>
      </c>
    </row>
    <row r="187" spans="1:6">
      <c r="A187" s="4">
        <v>423</v>
      </c>
      <c r="B187" s="12">
        <v>13</v>
      </c>
      <c r="C187" s="22">
        <v>11.796452216995741</v>
      </c>
      <c r="F187" s="13"/>
    </row>
    <row r="188" spans="1:6">
      <c r="A188" s="4">
        <v>423.5</v>
      </c>
      <c r="B188" s="12">
        <v>14</v>
      </c>
    </row>
    <row r="189" spans="1:6">
      <c r="A189" s="4">
        <v>424</v>
      </c>
      <c r="B189" s="12">
        <v>13</v>
      </c>
    </row>
    <row r="190" spans="1:6">
      <c r="A190" s="4">
        <v>424.5</v>
      </c>
      <c r="B190" s="12">
        <v>12</v>
      </c>
    </row>
    <row r="191" spans="1:6">
      <c r="A191" s="4">
        <v>425</v>
      </c>
      <c r="B191" s="12">
        <v>12</v>
      </c>
    </row>
    <row r="192" spans="1:6">
      <c r="A192" s="4">
        <v>425.5</v>
      </c>
      <c r="B192" s="12">
        <v>13</v>
      </c>
    </row>
    <row r="193" spans="1:6">
      <c r="A193" s="4">
        <v>426</v>
      </c>
      <c r="B193" s="12">
        <v>14</v>
      </c>
    </row>
    <row r="194" spans="1:6">
      <c r="A194" s="4">
        <v>426.5</v>
      </c>
      <c r="B194" s="12">
        <v>12</v>
      </c>
    </row>
    <row r="195" spans="1:6">
      <c r="A195" s="4">
        <v>427</v>
      </c>
      <c r="B195" s="12">
        <v>10</v>
      </c>
    </row>
    <row r="196" spans="1:6">
      <c r="A196" s="4">
        <v>427.5</v>
      </c>
      <c r="B196" s="12">
        <v>8</v>
      </c>
    </row>
    <row r="197" spans="1:6">
      <c r="A197" s="4">
        <v>428</v>
      </c>
      <c r="B197" s="12">
        <v>8</v>
      </c>
      <c r="C197" s="22">
        <v>7.2232899505978567</v>
      </c>
      <c r="D197" s="12">
        <v>8.2887136094521932</v>
      </c>
      <c r="E197" s="12">
        <v>0.86020428600040055</v>
      </c>
      <c r="F197" s="13">
        <v>1.1474983928571432</v>
      </c>
    </row>
    <row r="198" spans="1:6">
      <c r="A198" s="4">
        <v>428.5</v>
      </c>
      <c r="B198" s="12">
        <v>12</v>
      </c>
    </row>
    <row r="199" spans="1:6">
      <c r="A199" s="4">
        <v>429</v>
      </c>
      <c r="B199" s="12">
        <v>14</v>
      </c>
    </row>
    <row r="200" spans="1:6">
      <c r="A200" s="4">
        <v>429.5</v>
      </c>
      <c r="B200" s="12">
        <v>10</v>
      </c>
    </row>
    <row r="201" spans="1:6">
      <c r="A201" s="4">
        <v>430</v>
      </c>
      <c r="B201" s="12">
        <v>8</v>
      </c>
    </row>
    <row r="202" spans="1:6">
      <c r="A202" s="4">
        <v>430.5</v>
      </c>
      <c r="B202" s="12">
        <v>9</v>
      </c>
    </row>
    <row r="203" spans="1:6">
      <c r="A203" s="4">
        <v>431</v>
      </c>
      <c r="B203" s="12">
        <v>7</v>
      </c>
    </row>
    <row r="204" spans="1:6">
      <c r="A204" s="4">
        <v>431.5</v>
      </c>
      <c r="B204" s="12">
        <v>9</v>
      </c>
    </row>
    <row r="205" spans="1:6">
      <c r="A205" s="4">
        <v>432</v>
      </c>
      <c r="B205" s="12">
        <v>10</v>
      </c>
    </row>
    <row r="206" spans="1:6">
      <c r="A206" s="4">
        <v>432.5</v>
      </c>
      <c r="B206" s="12">
        <v>7</v>
      </c>
    </row>
    <row r="207" spans="1:6">
      <c r="A207" s="4">
        <v>433</v>
      </c>
      <c r="B207" s="12">
        <v>8</v>
      </c>
      <c r="C207" s="22">
        <v>8.1339782416082027</v>
      </c>
      <c r="F207" s="13"/>
    </row>
    <row r="208" spans="1:6">
      <c r="A208" s="4">
        <v>433.5</v>
      </c>
      <c r="B208" s="12">
        <v>8</v>
      </c>
    </row>
    <row r="209" spans="1:6">
      <c r="A209" s="4">
        <v>434</v>
      </c>
      <c r="B209" s="12">
        <v>10</v>
      </c>
    </row>
    <row r="210" spans="1:6">
      <c r="A210" s="4">
        <v>434.5</v>
      </c>
      <c r="B210" s="12">
        <v>12</v>
      </c>
    </row>
    <row r="211" spans="1:6">
      <c r="A211" s="4">
        <v>435</v>
      </c>
      <c r="B211" s="12">
        <v>9</v>
      </c>
    </row>
    <row r="212" spans="1:6">
      <c r="A212" s="4">
        <v>435.5</v>
      </c>
      <c r="B212" s="12">
        <v>11</v>
      </c>
    </row>
    <row r="213" spans="1:6">
      <c r="A213" s="4">
        <v>436</v>
      </c>
      <c r="B213" s="12">
        <v>11</v>
      </c>
    </row>
    <row r="214" spans="1:6">
      <c r="A214" s="4">
        <v>436.5</v>
      </c>
      <c r="B214" s="12">
        <v>12</v>
      </c>
    </row>
    <row r="215" spans="1:6">
      <c r="A215" s="4">
        <v>437</v>
      </c>
      <c r="B215" s="12">
        <v>11</v>
      </c>
    </row>
    <row r="216" spans="1:6">
      <c r="A216" s="4">
        <v>437.5</v>
      </c>
      <c r="B216" s="12">
        <v>11</v>
      </c>
    </row>
    <row r="217" spans="1:6">
      <c r="A217" s="4">
        <v>438</v>
      </c>
      <c r="B217" s="12">
        <v>29</v>
      </c>
      <c r="C217" s="22">
        <v>9.0376190894598771</v>
      </c>
      <c r="D217" s="12">
        <v>10.52966221898653</v>
      </c>
      <c r="E217" s="12">
        <v>0.8979748389076404</v>
      </c>
      <c r="F217" s="13">
        <v>1.1650924999999999</v>
      </c>
    </row>
    <row r="218" spans="1:6">
      <c r="A218" s="4">
        <v>438.5</v>
      </c>
      <c r="B218" s="12">
        <v>13</v>
      </c>
    </row>
    <row r="219" spans="1:6">
      <c r="A219" s="4">
        <v>439</v>
      </c>
      <c r="B219" s="12">
        <v>12</v>
      </c>
    </row>
    <row r="220" spans="1:6">
      <c r="A220" s="4">
        <v>439.5</v>
      </c>
      <c r="B220" s="12">
        <v>11</v>
      </c>
    </row>
    <row r="221" spans="1:6">
      <c r="A221" s="4">
        <v>440</v>
      </c>
      <c r="B221" s="12">
        <v>9</v>
      </c>
    </row>
    <row r="222" spans="1:6">
      <c r="A222" s="4">
        <v>440.5</v>
      </c>
      <c r="B222" s="12">
        <v>9</v>
      </c>
    </row>
    <row r="223" spans="1:6">
      <c r="A223" s="4">
        <v>441</v>
      </c>
      <c r="B223" s="12">
        <v>11</v>
      </c>
    </row>
    <row r="224" spans="1:6">
      <c r="A224" s="4">
        <v>441.5</v>
      </c>
      <c r="B224" s="12">
        <v>9</v>
      </c>
    </row>
    <row r="225" spans="1:6">
      <c r="A225" s="4">
        <v>442</v>
      </c>
      <c r="B225" s="12">
        <v>10</v>
      </c>
    </row>
    <row r="226" spans="1:6">
      <c r="A226" s="4">
        <v>442.5</v>
      </c>
      <c r="B226" s="12">
        <v>10</v>
      </c>
    </row>
    <row r="227" spans="1:6">
      <c r="A227" s="4">
        <v>443</v>
      </c>
      <c r="B227" s="12">
        <v>7</v>
      </c>
      <c r="C227" s="22">
        <v>10.075989756077082</v>
      </c>
      <c r="F227" s="13"/>
    </row>
    <row r="228" spans="1:6">
      <c r="A228" s="4">
        <v>443.5</v>
      </c>
      <c r="B228" s="12">
        <v>9</v>
      </c>
    </row>
    <row r="229" spans="1:6">
      <c r="A229" s="4">
        <v>444</v>
      </c>
      <c r="B229" s="12">
        <v>9</v>
      </c>
    </row>
    <row r="230" spans="1:6">
      <c r="A230" s="4">
        <v>444.5</v>
      </c>
      <c r="B230" s="12">
        <v>8</v>
      </c>
    </row>
    <row r="231" spans="1:6">
      <c r="A231" s="4">
        <v>445</v>
      </c>
      <c r="B231" s="12">
        <v>7</v>
      </c>
    </row>
    <row r="232" spans="1:6">
      <c r="A232" s="4">
        <v>445.5</v>
      </c>
      <c r="B232" s="12">
        <v>6</v>
      </c>
    </row>
    <row r="233" spans="1:6">
      <c r="A233" s="4">
        <v>446</v>
      </c>
      <c r="B233" s="12">
        <v>7</v>
      </c>
    </row>
    <row r="234" spans="1:6">
      <c r="A234" s="4">
        <v>446.5</v>
      </c>
      <c r="B234" s="12">
        <v>9</v>
      </c>
    </row>
    <row r="235" spans="1:6">
      <c r="A235" s="4">
        <v>447</v>
      </c>
      <c r="B235" s="12">
        <v>8</v>
      </c>
    </row>
    <row r="236" spans="1:6">
      <c r="A236" s="4">
        <v>447.5</v>
      </c>
      <c r="B236" s="12">
        <v>8</v>
      </c>
    </row>
    <row r="237" spans="1:6">
      <c r="A237" s="4">
        <v>448</v>
      </c>
      <c r="B237" s="12">
        <v>7</v>
      </c>
      <c r="C237" s="22">
        <v>7.4490868217672963</v>
      </c>
      <c r="D237" s="12">
        <v>6.6133006105590804</v>
      </c>
      <c r="E237" s="12">
        <v>0.86280093191819829</v>
      </c>
      <c r="F237" s="13">
        <v>0.88780017857142846</v>
      </c>
    </row>
    <row r="238" spans="1:6">
      <c r="A238" s="4">
        <v>448.5</v>
      </c>
      <c r="B238" s="12">
        <v>9</v>
      </c>
    </row>
    <row r="239" spans="1:6">
      <c r="A239" s="4">
        <v>449</v>
      </c>
      <c r="B239" s="12">
        <v>5</v>
      </c>
    </row>
    <row r="240" spans="1:6">
      <c r="A240" s="4">
        <v>449.5</v>
      </c>
      <c r="B240" s="12">
        <v>4</v>
      </c>
    </row>
    <row r="241" spans="1:6">
      <c r="A241" s="4">
        <v>450</v>
      </c>
      <c r="B241" s="12">
        <v>9</v>
      </c>
    </row>
    <row r="242" spans="1:6">
      <c r="A242" s="4">
        <v>450.5</v>
      </c>
      <c r="B242" s="12">
        <v>5</v>
      </c>
    </row>
    <row r="243" spans="1:6">
      <c r="A243" s="4">
        <v>451</v>
      </c>
      <c r="B243" s="12">
        <v>7</v>
      </c>
    </row>
    <row r="244" spans="1:6">
      <c r="A244" s="4">
        <v>451.5</v>
      </c>
      <c r="B244" s="12">
        <v>10</v>
      </c>
    </row>
    <row r="245" spans="1:6">
      <c r="A245" s="4">
        <v>452</v>
      </c>
      <c r="B245" s="12">
        <v>8</v>
      </c>
    </row>
    <row r="246" spans="1:6">
      <c r="A246" s="4">
        <v>452.5</v>
      </c>
      <c r="B246" s="12">
        <v>5</v>
      </c>
    </row>
    <row r="247" spans="1:6">
      <c r="A247" s="4">
        <v>453</v>
      </c>
      <c r="B247" s="12">
        <v>6</v>
      </c>
      <c r="C247" s="22">
        <v>5.6966261731489531</v>
      </c>
      <c r="F247" s="13"/>
    </row>
    <row r="248" spans="1:6">
      <c r="A248" s="4">
        <v>453.5</v>
      </c>
      <c r="B248" s="12">
        <v>7</v>
      </c>
    </row>
    <row r="249" spans="1:6">
      <c r="A249" s="4">
        <v>454</v>
      </c>
      <c r="B249" s="12">
        <v>6</v>
      </c>
    </row>
    <row r="250" spans="1:6">
      <c r="A250" s="4">
        <v>454.5</v>
      </c>
      <c r="B250" s="12">
        <v>7</v>
      </c>
    </row>
    <row r="251" spans="1:6">
      <c r="A251" s="4">
        <v>455</v>
      </c>
      <c r="B251" s="12">
        <v>8</v>
      </c>
    </row>
    <row r="252" spans="1:6">
      <c r="A252" s="4">
        <v>455.5</v>
      </c>
      <c r="B252" s="12">
        <v>7</v>
      </c>
    </row>
    <row r="253" spans="1:6">
      <c r="A253" s="4">
        <v>456</v>
      </c>
      <c r="B253" s="12">
        <v>7</v>
      </c>
    </row>
    <row r="254" spans="1:6">
      <c r="A254" s="4">
        <v>456.5</v>
      </c>
      <c r="B254" s="12">
        <v>8</v>
      </c>
    </row>
    <row r="255" spans="1:6">
      <c r="A255" s="4">
        <v>457</v>
      </c>
      <c r="B255" s="12">
        <v>9</v>
      </c>
    </row>
    <row r="256" spans="1:6">
      <c r="A256" s="4">
        <v>457.5</v>
      </c>
      <c r="B256" s="12">
        <v>8</v>
      </c>
    </row>
    <row r="257" spans="1:6">
      <c r="A257" s="4">
        <v>458</v>
      </c>
      <c r="B257" s="12">
        <v>10</v>
      </c>
      <c r="C257" s="22">
        <v>7.6438902624004204</v>
      </c>
      <c r="D257" s="12">
        <v>6.8418037192303558</v>
      </c>
      <c r="E257" s="12">
        <v>0.8658728375645921</v>
      </c>
      <c r="F257" s="13">
        <v>0.89506828125000004</v>
      </c>
    </row>
    <row r="258" spans="1:6">
      <c r="A258" s="4">
        <v>458.5</v>
      </c>
      <c r="B258" s="12">
        <v>7</v>
      </c>
    </row>
    <row r="259" spans="1:6">
      <c r="A259" s="4">
        <v>459</v>
      </c>
      <c r="B259" s="12">
        <v>4</v>
      </c>
    </row>
    <row r="260" spans="1:6">
      <c r="A260" s="4">
        <v>459.5</v>
      </c>
      <c r="B260" s="12">
        <v>8</v>
      </c>
    </row>
    <row r="261" spans="1:6">
      <c r="A261" s="4">
        <v>460</v>
      </c>
      <c r="B261" s="12">
        <v>6</v>
      </c>
    </row>
    <row r="262" spans="1:6">
      <c r="A262" s="4">
        <v>460.5</v>
      </c>
      <c r="B262" s="12">
        <v>10</v>
      </c>
    </row>
    <row r="263" spans="1:6">
      <c r="A263" s="4">
        <v>461</v>
      </c>
      <c r="B263" s="12">
        <v>10</v>
      </c>
    </row>
    <row r="264" spans="1:6">
      <c r="A264" s="4">
        <v>461.5</v>
      </c>
      <c r="B264" s="12">
        <v>17</v>
      </c>
    </row>
    <row r="265" spans="1:6">
      <c r="A265" s="4">
        <v>462</v>
      </c>
      <c r="B265" s="12">
        <v>18</v>
      </c>
    </row>
    <row r="266" spans="1:6">
      <c r="A266" s="4">
        <v>462.5</v>
      </c>
      <c r="B266" s="12">
        <v>7</v>
      </c>
    </row>
    <row r="267" spans="1:6">
      <c r="A267" s="4">
        <v>463</v>
      </c>
      <c r="B267" s="12">
        <v>8</v>
      </c>
      <c r="C267" s="22">
        <v>6.8386923443281606</v>
      </c>
      <c r="F267" s="13"/>
    </row>
    <row r="268" spans="1:6">
      <c r="A268" s="4">
        <v>463.5</v>
      </c>
      <c r="B268" s="12">
        <v>11</v>
      </c>
    </row>
    <row r="269" spans="1:6">
      <c r="A269" s="4">
        <v>464</v>
      </c>
      <c r="B269" s="12">
        <v>25</v>
      </c>
    </row>
    <row r="270" spans="1:6">
      <c r="A270" s="4">
        <v>464.5</v>
      </c>
      <c r="B270" s="12">
        <v>7</v>
      </c>
    </row>
    <row r="271" spans="1:6">
      <c r="A271" s="4">
        <v>465</v>
      </c>
      <c r="B271" s="12">
        <v>9</v>
      </c>
    </row>
    <row r="272" spans="1:6">
      <c r="A272" s="4">
        <v>465.5</v>
      </c>
      <c r="B272" s="12">
        <v>9</v>
      </c>
    </row>
    <row r="273" spans="1:6">
      <c r="A273" s="4">
        <v>466</v>
      </c>
      <c r="B273" s="12">
        <v>7</v>
      </c>
    </row>
    <row r="274" spans="1:6">
      <c r="A274" s="4">
        <v>466.5</v>
      </c>
      <c r="B274" s="12">
        <v>7</v>
      </c>
    </row>
    <row r="275" spans="1:6">
      <c r="A275" s="4">
        <v>467</v>
      </c>
      <c r="B275" s="12">
        <v>6</v>
      </c>
    </row>
    <row r="276" spans="1:6">
      <c r="A276" s="4">
        <v>467.5</v>
      </c>
      <c r="B276" s="12">
        <v>5</v>
      </c>
    </row>
    <row r="277" spans="1:6">
      <c r="A277" s="4">
        <v>468</v>
      </c>
      <c r="B277" s="12">
        <v>7</v>
      </c>
      <c r="C277" s="22">
        <v>7.3687119228390587</v>
      </c>
      <c r="D277" s="12">
        <v>7.28199797360422</v>
      </c>
      <c r="E277" s="12">
        <v>0.87488372093023248</v>
      </c>
      <c r="F277" s="13">
        <v>0.98823214285714278</v>
      </c>
    </row>
    <row r="278" spans="1:6">
      <c r="A278" s="4">
        <v>468.5</v>
      </c>
      <c r="B278" s="12">
        <v>7</v>
      </c>
    </row>
    <row r="279" spans="1:6">
      <c r="A279" s="4">
        <v>469</v>
      </c>
      <c r="B279" s="12">
        <v>6</v>
      </c>
    </row>
    <row r="280" spans="1:6">
      <c r="A280" s="4">
        <v>469.5</v>
      </c>
      <c r="B280" s="12">
        <v>3</v>
      </c>
    </row>
    <row r="281" spans="1:6">
      <c r="A281" s="4">
        <v>470</v>
      </c>
      <c r="B281" s="12">
        <v>4</v>
      </c>
    </row>
    <row r="282" spans="1:6">
      <c r="A282" s="4">
        <v>470.5</v>
      </c>
      <c r="B282" s="12">
        <v>6</v>
      </c>
    </row>
    <row r="283" spans="1:6">
      <c r="A283" s="4">
        <v>471</v>
      </c>
      <c r="B283" s="12">
        <v>3</v>
      </c>
    </row>
    <row r="284" spans="1:6">
      <c r="A284" s="4">
        <v>471.5</v>
      </c>
      <c r="B284" s="12">
        <v>4</v>
      </c>
    </row>
    <row r="285" spans="1:6">
      <c r="A285" s="4">
        <v>472</v>
      </c>
      <c r="B285" s="12">
        <v>3</v>
      </c>
    </row>
    <row r="286" spans="1:6">
      <c r="A286" s="4">
        <v>472.5</v>
      </c>
      <c r="B286" s="12">
        <v>7</v>
      </c>
    </row>
    <row r="287" spans="1:6">
      <c r="A287" s="4">
        <v>473</v>
      </c>
      <c r="B287" s="12">
        <v>8</v>
      </c>
      <c r="C287" s="22">
        <v>5.9239512755007588</v>
      </c>
      <c r="F287" s="13"/>
    </row>
    <row r="288" spans="1:6">
      <c r="A288" s="4">
        <v>473.5</v>
      </c>
      <c r="B288" s="12">
        <v>12</v>
      </c>
    </row>
    <row r="289" spans="1:6">
      <c r="A289" s="4">
        <v>474</v>
      </c>
      <c r="B289" s="12">
        <v>11</v>
      </c>
    </row>
    <row r="290" spans="1:6">
      <c r="A290" s="4">
        <v>474.5</v>
      </c>
      <c r="B290" s="12">
        <v>12</v>
      </c>
    </row>
    <row r="291" spans="1:6">
      <c r="A291" s="4">
        <v>475</v>
      </c>
      <c r="B291" s="12">
        <v>10</v>
      </c>
    </row>
    <row r="292" spans="1:6">
      <c r="A292" s="4">
        <v>475.5</v>
      </c>
      <c r="B292" s="12"/>
    </row>
    <row r="293" spans="1:6">
      <c r="A293" s="4">
        <v>476</v>
      </c>
      <c r="B293" s="13"/>
    </row>
    <row r="294" spans="1:6">
      <c r="A294" s="4">
        <v>476.5</v>
      </c>
      <c r="B294" s="12"/>
    </row>
    <row r="295" spans="1:6">
      <c r="A295" s="4">
        <v>477</v>
      </c>
      <c r="B295" s="12">
        <v>2</v>
      </c>
    </row>
    <row r="296" spans="1:6">
      <c r="A296" s="4">
        <v>477.5</v>
      </c>
      <c r="B296" s="12">
        <v>4</v>
      </c>
    </row>
    <row r="297" spans="1:6">
      <c r="A297" s="4">
        <v>478</v>
      </c>
      <c r="B297" s="12">
        <v>4</v>
      </c>
      <c r="C297" s="22">
        <v>9.1773377116882013</v>
      </c>
      <c r="D297" s="12">
        <v>8.2346444498616229</v>
      </c>
      <c r="E297" s="12">
        <v>0.88637382339757953</v>
      </c>
      <c r="F297" s="13">
        <v>0.89728031249999984</v>
      </c>
    </row>
    <row r="298" spans="1:6">
      <c r="A298" s="4">
        <v>478.5</v>
      </c>
      <c r="B298" s="12">
        <v>5</v>
      </c>
    </row>
    <row r="299" spans="1:6">
      <c r="A299" s="4">
        <v>479</v>
      </c>
      <c r="B299" s="12">
        <v>6</v>
      </c>
    </row>
    <row r="300" spans="1:6">
      <c r="A300" s="4">
        <v>479.5</v>
      </c>
      <c r="B300" s="12">
        <v>7</v>
      </c>
    </row>
    <row r="301" spans="1:6">
      <c r="A301" s="4">
        <v>480</v>
      </c>
      <c r="B301" s="12">
        <v>7</v>
      </c>
    </row>
    <row r="302" spans="1:6">
      <c r="A302" s="4">
        <v>480.5</v>
      </c>
      <c r="B302" s="12">
        <v>8</v>
      </c>
    </row>
    <row r="303" spans="1:6">
      <c r="A303" s="4">
        <v>481</v>
      </c>
      <c r="B303" s="12">
        <v>9</v>
      </c>
    </row>
    <row r="304" spans="1:6">
      <c r="A304" s="4">
        <v>481.5</v>
      </c>
      <c r="B304" s="12">
        <v>7</v>
      </c>
    </row>
    <row r="305" spans="1:6">
      <c r="A305" s="4">
        <v>482</v>
      </c>
      <c r="B305" s="12">
        <v>6</v>
      </c>
    </row>
    <row r="306" spans="1:6">
      <c r="A306" s="4">
        <v>482.5</v>
      </c>
      <c r="B306" s="12">
        <v>4</v>
      </c>
    </row>
    <row r="307" spans="1:6">
      <c r="A307" s="4">
        <v>483</v>
      </c>
      <c r="B307" s="12">
        <v>7</v>
      </c>
      <c r="C307" s="22">
        <v>5.235122436425983</v>
      </c>
      <c r="F307" s="13"/>
    </row>
    <row r="308" spans="1:6">
      <c r="A308" s="4">
        <v>483.5</v>
      </c>
      <c r="B308" s="12">
        <v>8</v>
      </c>
    </row>
    <row r="309" spans="1:6">
      <c r="A309" s="4">
        <v>484</v>
      </c>
      <c r="B309" s="12">
        <v>9</v>
      </c>
    </row>
    <row r="310" spans="1:6">
      <c r="A310" s="4">
        <v>484.5</v>
      </c>
      <c r="B310" s="12">
        <v>7</v>
      </c>
    </row>
    <row r="311" spans="1:6">
      <c r="A311" s="4">
        <v>485</v>
      </c>
      <c r="B311" s="12">
        <v>8</v>
      </c>
    </row>
    <row r="312" spans="1:6">
      <c r="A312" s="4">
        <v>485.5</v>
      </c>
      <c r="B312" s="12">
        <v>11</v>
      </c>
    </row>
    <row r="313" spans="1:6">
      <c r="A313" s="4">
        <v>486</v>
      </c>
      <c r="B313" s="12">
        <v>13</v>
      </c>
    </row>
    <row r="314" spans="1:6">
      <c r="A314" s="4">
        <v>486.5</v>
      </c>
      <c r="B314" s="12">
        <v>13</v>
      </c>
    </row>
    <row r="315" spans="1:6">
      <c r="A315" s="4">
        <v>487</v>
      </c>
      <c r="B315" s="12">
        <v>13</v>
      </c>
    </row>
    <row r="316" spans="1:6">
      <c r="A316" s="4">
        <v>487.5</v>
      </c>
      <c r="B316" s="12">
        <v>13</v>
      </c>
    </row>
    <row r="317" spans="1:6">
      <c r="A317" s="4">
        <v>488</v>
      </c>
      <c r="B317" s="12">
        <v>13</v>
      </c>
      <c r="C317" s="22">
        <v>8.4026748514943925</v>
      </c>
      <c r="D317" s="12">
        <v>8.6348722676718754</v>
      </c>
      <c r="E317" s="12">
        <v>0.86815098277961389</v>
      </c>
      <c r="F317" s="13">
        <v>1.0276337499999999</v>
      </c>
    </row>
    <row r="318" spans="1:6">
      <c r="A318" s="4">
        <v>488.5</v>
      </c>
      <c r="B318" s="12">
        <v>9</v>
      </c>
    </row>
    <row r="319" spans="1:6">
      <c r="A319" s="4">
        <v>489</v>
      </c>
      <c r="B319" s="12">
        <v>10</v>
      </c>
    </row>
    <row r="320" spans="1:6">
      <c r="A320" s="4">
        <v>489.5</v>
      </c>
      <c r="B320" s="12">
        <v>10</v>
      </c>
    </row>
    <row r="321" spans="1:6">
      <c r="A321" s="4">
        <v>490</v>
      </c>
      <c r="B321" s="12">
        <v>10</v>
      </c>
    </row>
    <row r="322" spans="1:6">
      <c r="A322" s="4">
        <v>490.5</v>
      </c>
      <c r="B322" s="12">
        <v>6</v>
      </c>
    </row>
    <row r="323" spans="1:6">
      <c r="A323" s="4">
        <v>491</v>
      </c>
      <c r="B323" s="12">
        <v>10</v>
      </c>
    </row>
    <row r="324" spans="1:6">
      <c r="A324" s="4">
        <v>491.5</v>
      </c>
      <c r="B324" s="12">
        <v>9</v>
      </c>
    </row>
    <row r="325" spans="1:6">
      <c r="A325" s="4">
        <v>492</v>
      </c>
      <c r="B325" s="12">
        <v>10</v>
      </c>
    </row>
    <row r="326" spans="1:6">
      <c r="A326" s="4">
        <v>492.5</v>
      </c>
      <c r="B326" s="12">
        <v>8</v>
      </c>
    </row>
    <row r="327" spans="1:6">
      <c r="A327" s="4">
        <v>493</v>
      </c>
      <c r="B327" s="12">
        <v>12</v>
      </c>
      <c r="C327" s="22">
        <v>6.4458082103482077</v>
      </c>
      <c r="F327" s="13"/>
    </row>
    <row r="328" spans="1:6">
      <c r="A328" s="4">
        <v>493.5</v>
      </c>
      <c r="B328" s="12">
        <v>11</v>
      </c>
    </row>
    <row r="329" spans="1:6">
      <c r="A329" s="4">
        <v>494</v>
      </c>
      <c r="B329" s="12">
        <v>12</v>
      </c>
    </row>
    <row r="330" spans="1:6">
      <c r="A330" s="4">
        <v>494.5</v>
      </c>
      <c r="B330" s="12">
        <v>11</v>
      </c>
    </row>
    <row r="331" spans="1:6">
      <c r="A331" s="4">
        <v>495</v>
      </c>
      <c r="B331" s="12">
        <v>12</v>
      </c>
    </row>
    <row r="332" spans="1:6">
      <c r="A332" s="4">
        <v>495.5</v>
      </c>
      <c r="B332" s="12">
        <v>10</v>
      </c>
    </row>
    <row r="333" spans="1:6">
      <c r="A333" s="4">
        <v>496</v>
      </c>
      <c r="B333" s="12">
        <v>10</v>
      </c>
    </row>
    <row r="334" spans="1:6">
      <c r="A334" s="4">
        <v>496.5</v>
      </c>
      <c r="B334" s="12">
        <v>6</v>
      </c>
    </row>
    <row r="335" spans="1:6">
      <c r="A335" s="4">
        <v>497</v>
      </c>
      <c r="B335" s="12">
        <v>7</v>
      </c>
    </row>
    <row r="336" spans="1:6">
      <c r="A336" s="4">
        <v>497.5</v>
      </c>
      <c r="B336" s="12">
        <v>9</v>
      </c>
    </row>
    <row r="337" spans="1:6">
      <c r="A337" s="4">
        <v>498</v>
      </c>
      <c r="B337" s="12">
        <v>6</v>
      </c>
      <c r="C337" s="22">
        <v>6.8866288721915465</v>
      </c>
      <c r="D337" s="12">
        <v>6.1250292066849488</v>
      </c>
      <c r="E337" s="12">
        <v>0.86175710594315247</v>
      </c>
      <c r="F337" s="13">
        <v>0.8894089285714285</v>
      </c>
    </row>
    <row r="338" spans="1:6">
      <c r="A338" s="4">
        <v>498.5</v>
      </c>
      <c r="B338" s="12">
        <v>6</v>
      </c>
    </row>
    <row r="339" spans="1:6">
      <c r="A339" s="4">
        <v>499</v>
      </c>
      <c r="B339" s="12">
        <v>7</v>
      </c>
    </row>
    <row r="340" spans="1:6">
      <c r="A340" s="4">
        <v>499.5</v>
      </c>
      <c r="B340" s="12">
        <v>6</v>
      </c>
    </row>
    <row r="341" spans="1:6">
      <c r="A341" s="4">
        <v>500</v>
      </c>
      <c r="B341" s="12">
        <v>5</v>
      </c>
    </row>
    <row r="342" spans="1:6">
      <c r="A342" s="4">
        <v>500.5</v>
      </c>
      <c r="B342" s="12">
        <v>7</v>
      </c>
    </row>
    <row r="343" spans="1:6">
      <c r="A343" s="4">
        <v>501</v>
      </c>
      <c r="B343" s="12">
        <v>9</v>
      </c>
    </row>
    <row r="344" spans="1:6">
      <c r="A344" s="4">
        <v>501.5</v>
      </c>
      <c r="B344" s="12">
        <v>10</v>
      </c>
    </row>
    <row r="345" spans="1:6">
      <c r="A345" s="4">
        <v>502</v>
      </c>
      <c r="B345" s="12">
        <v>11</v>
      </c>
    </row>
    <row r="346" spans="1:6">
      <c r="A346" s="4">
        <v>502.5</v>
      </c>
      <c r="B346" s="12">
        <v>8</v>
      </c>
    </row>
    <row r="347" spans="1:6">
      <c r="A347" s="4">
        <v>503</v>
      </c>
      <c r="B347" s="12">
        <v>8</v>
      </c>
      <c r="C347" s="22">
        <v>6.1977868736038841</v>
      </c>
      <c r="F347" s="13"/>
    </row>
    <row r="348" spans="1:6">
      <c r="A348" s="4">
        <v>503.5</v>
      </c>
      <c r="B348" s="12">
        <v>7</v>
      </c>
    </row>
    <row r="349" spans="1:6">
      <c r="A349" s="4">
        <v>504</v>
      </c>
      <c r="B349" s="12">
        <v>7</v>
      </c>
    </row>
    <row r="350" spans="1:6">
      <c r="A350" s="4">
        <v>504.5</v>
      </c>
      <c r="B350" s="12">
        <v>10</v>
      </c>
    </row>
    <row r="351" spans="1:6">
      <c r="A351" s="4">
        <v>505</v>
      </c>
      <c r="B351" s="12">
        <v>11</v>
      </c>
    </row>
    <row r="352" spans="1:6">
      <c r="A352" s="4">
        <v>505.5</v>
      </c>
      <c r="B352" s="12">
        <v>11</v>
      </c>
    </row>
    <row r="353" spans="1:6">
      <c r="A353" s="4">
        <v>506</v>
      </c>
      <c r="B353" s="12">
        <v>11</v>
      </c>
    </row>
    <row r="354" spans="1:6">
      <c r="A354" s="4">
        <v>506.5</v>
      </c>
      <c r="B354" s="12">
        <v>12</v>
      </c>
    </row>
    <row r="355" spans="1:6">
      <c r="A355" s="4">
        <v>507</v>
      </c>
      <c r="B355" s="12">
        <v>11</v>
      </c>
    </row>
    <row r="356" spans="1:6">
      <c r="A356" s="4">
        <v>507.5</v>
      </c>
      <c r="B356" s="12">
        <v>11</v>
      </c>
    </row>
    <row r="357" spans="1:6">
      <c r="A357" s="4">
        <v>508</v>
      </c>
      <c r="B357" s="12">
        <v>10</v>
      </c>
      <c r="C357" s="22">
        <v>9.0935498945400806</v>
      </c>
      <c r="D357" s="12">
        <v>7.368264773861096</v>
      </c>
      <c r="E357" s="12">
        <v>0.85660710346349</v>
      </c>
      <c r="F357" s="13">
        <v>0.81027375000000001</v>
      </c>
    </row>
    <row r="358" spans="1:6">
      <c r="A358" s="4">
        <v>508.5</v>
      </c>
      <c r="B358" s="12">
        <v>9</v>
      </c>
    </row>
    <row r="359" spans="1:6">
      <c r="A359" s="4">
        <v>509</v>
      </c>
      <c r="B359" s="12">
        <v>7</v>
      </c>
    </row>
    <row r="360" spans="1:6">
      <c r="A360" s="4">
        <v>509.5</v>
      </c>
      <c r="B360" s="12">
        <v>7</v>
      </c>
    </row>
    <row r="361" spans="1:6">
      <c r="A361" s="4">
        <v>510</v>
      </c>
      <c r="B361" s="12">
        <v>7</v>
      </c>
    </row>
    <row r="362" spans="1:6">
      <c r="A362" s="4">
        <v>510.5</v>
      </c>
      <c r="B362" s="12">
        <v>7</v>
      </c>
    </row>
    <row r="363" spans="1:6">
      <c r="A363" s="4">
        <v>511</v>
      </c>
      <c r="B363" s="12">
        <v>7</v>
      </c>
    </row>
    <row r="364" spans="1:6">
      <c r="A364" s="4">
        <v>511.5</v>
      </c>
      <c r="B364" s="12">
        <v>8</v>
      </c>
    </row>
    <row r="365" spans="1:6">
      <c r="A365" s="4">
        <v>512</v>
      </c>
      <c r="B365" s="12">
        <v>8</v>
      </c>
    </row>
    <row r="366" spans="1:6">
      <c r="A366" s="4">
        <v>512.5</v>
      </c>
      <c r="B366" s="12">
        <v>6</v>
      </c>
    </row>
    <row r="367" spans="1:6">
      <c r="A367" s="4">
        <v>513</v>
      </c>
      <c r="B367" s="12">
        <v>4</v>
      </c>
      <c r="C367" s="22">
        <v>6.1281550423225717</v>
      </c>
      <c r="F367" s="13"/>
    </row>
    <row r="368" spans="1:6">
      <c r="A368" s="4">
        <v>513.5</v>
      </c>
      <c r="B368" s="12">
        <v>5</v>
      </c>
    </row>
    <row r="369" spans="1:6">
      <c r="A369" s="4">
        <v>514</v>
      </c>
      <c r="B369" s="12">
        <v>8</v>
      </c>
    </row>
    <row r="370" spans="1:6">
      <c r="A370" s="4">
        <v>514.5</v>
      </c>
      <c r="B370" s="12">
        <v>7</v>
      </c>
    </row>
    <row r="371" spans="1:6">
      <c r="A371" s="4">
        <v>515</v>
      </c>
      <c r="B371" s="12">
        <v>7</v>
      </c>
    </row>
    <row r="372" spans="1:6">
      <c r="A372" s="4">
        <v>515.5</v>
      </c>
      <c r="B372" s="12">
        <v>6</v>
      </c>
    </row>
    <row r="373" spans="1:6">
      <c r="A373" s="4">
        <v>516</v>
      </c>
      <c r="B373" s="12">
        <v>6</v>
      </c>
    </row>
    <row r="374" spans="1:6">
      <c r="A374" s="4">
        <v>516.5</v>
      </c>
      <c r="B374" s="12">
        <v>5</v>
      </c>
    </row>
    <row r="375" spans="1:6">
      <c r="A375" s="4">
        <v>517</v>
      </c>
      <c r="B375" s="12">
        <v>6</v>
      </c>
    </row>
    <row r="376" spans="1:6">
      <c r="A376" s="4">
        <v>517.5</v>
      </c>
      <c r="B376" s="12">
        <v>7</v>
      </c>
    </row>
    <row r="377" spans="1:6">
      <c r="A377" s="4">
        <v>518</v>
      </c>
      <c r="B377" s="12">
        <v>6</v>
      </c>
      <c r="C377" s="22">
        <v>9.056561053957294</v>
      </c>
      <c r="F377" s="13"/>
    </row>
    <row r="378" spans="1:6">
      <c r="A378" s="4">
        <v>518.5</v>
      </c>
      <c r="B378" s="12">
        <v>6</v>
      </c>
    </row>
    <row r="379" spans="1:6">
      <c r="A379" s="4">
        <v>519</v>
      </c>
      <c r="B379" s="12">
        <v>5</v>
      </c>
    </row>
    <row r="380" spans="1:6">
      <c r="A380" s="4">
        <v>519.5</v>
      </c>
      <c r="B380" s="12">
        <v>6</v>
      </c>
    </row>
    <row r="381" spans="1:6">
      <c r="A381" s="4">
        <v>520</v>
      </c>
      <c r="B381" s="12">
        <v>4</v>
      </c>
    </row>
    <row r="382" spans="1:6">
      <c r="A382" s="4">
        <v>520.5</v>
      </c>
      <c r="B382" s="12">
        <v>3</v>
      </c>
    </row>
    <row r="383" spans="1:6">
      <c r="A383" s="4">
        <v>521</v>
      </c>
      <c r="B383" s="12">
        <v>5</v>
      </c>
    </row>
    <row r="384" spans="1:6">
      <c r="A384" s="4">
        <v>521.5</v>
      </c>
      <c r="B384" s="12">
        <v>6</v>
      </c>
    </row>
    <row r="385" spans="1:6">
      <c r="A385" s="4">
        <v>522</v>
      </c>
      <c r="B385" s="12">
        <v>6</v>
      </c>
    </row>
    <row r="386" spans="1:6">
      <c r="A386" s="4">
        <v>522.5</v>
      </c>
      <c r="B386" s="12">
        <v>9</v>
      </c>
    </row>
    <row r="387" spans="1:6">
      <c r="A387" s="4">
        <v>523</v>
      </c>
      <c r="B387" s="12">
        <v>8</v>
      </c>
      <c r="C387" s="22">
        <v>8.8450322705474242</v>
      </c>
      <c r="F387" s="13"/>
    </row>
    <row r="388" spans="1:6">
      <c r="A388" s="4">
        <v>523.5</v>
      </c>
      <c r="B388" s="12">
        <v>9</v>
      </c>
    </row>
    <row r="389" spans="1:6">
      <c r="A389" s="4">
        <v>524</v>
      </c>
      <c r="B389" s="12">
        <v>8</v>
      </c>
    </row>
    <row r="390" spans="1:6">
      <c r="A390" s="4">
        <v>524.5</v>
      </c>
      <c r="B390" s="12">
        <v>7</v>
      </c>
    </row>
    <row r="391" spans="1:6">
      <c r="A391" s="4">
        <v>525</v>
      </c>
      <c r="B391" s="12">
        <v>8</v>
      </c>
    </row>
    <row r="392" spans="1:6">
      <c r="A392" s="4">
        <v>525.5</v>
      </c>
      <c r="B392" s="12">
        <v>7</v>
      </c>
    </row>
    <row r="393" spans="1:6">
      <c r="A393" s="4">
        <v>526</v>
      </c>
      <c r="B393" s="12">
        <v>9</v>
      </c>
    </row>
    <row r="394" spans="1:6">
      <c r="A394" s="4">
        <v>526.5</v>
      </c>
      <c r="B394" s="12">
        <v>8</v>
      </c>
    </row>
    <row r="395" spans="1:6">
      <c r="A395" s="4">
        <v>527</v>
      </c>
      <c r="B395" s="12">
        <v>9</v>
      </c>
    </row>
    <row r="396" spans="1:6">
      <c r="A396" s="4">
        <v>527.5</v>
      </c>
      <c r="B396" s="12">
        <v>6</v>
      </c>
    </row>
    <row r="397" spans="1:6">
      <c r="A397" s="4">
        <v>528</v>
      </c>
      <c r="B397" s="12">
        <v>6</v>
      </c>
      <c r="C397" s="22">
        <v>8.2042867398215567</v>
      </c>
      <c r="D397" s="12">
        <v>7.232858168392986</v>
      </c>
      <c r="E397" s="12">
        <v>0.84515119916579762</v>
      </c>
      <c r="F397" s="13">
        <v>0.88159500000000013</v>
      </c>
    </row>
    <row r="398" spans="1:6">
      <c r="A398" s="4">
        <v>528.5</v>
      </c>
      <c r="B398" s="12">
        <v>6</v>
      </c>
    </row>
    <row r="399" spans="1:6">
      <c r="A399" s="4">
        <v>529</v>
      </c>
      <c r="B399" s="12">
        <v>6</v>
      </c>
    </row>
    <row r="400" spans="1:6">
      <c r="A400" s="4">
        <v>529.5</v>
      </c>
      <c r="B400" s="12">
        <v>6</v>
      </c>
    </row>
    <row r="401" spans="1:6">
      <c r="A401" s="4">
        <v>530</v>
      </c>
      <c r="B401" s="12">
        <v>5</v>
      </c>
    </row>
    <row r="402" spans="1:6">
      <c r="A402" s="4">
        <v>530.5</v>
      </c>
      <c r="B402" s="12">
        <v>5</v>
      </c>
    </row>
    <row r="403" spans="1:6">
      <c r="A403" s="4">
        <v>531</v>
      </c>
      <c r="B403" s="12">
        <v>7</v>
      </c>
    </row>
    <row r="404" spans="1:6">
      <c r="A404" s="4">
        <v>531.5</v>
      </c>
      <c r="B404" s="12">
        <v>5</v>
      </c>
    </row>
    <row r="405" spans="1:6">
      <c r="A405" s="4">
        <v>532</v>
      </c>
      <c r="B405" s="12">
        <v>7</v>
      </c>
    </row>
    <row r="406" spans="1:6">
      <c r="A406" s="4">
        <v>532.5</v>
      </c>
      <c r="B406" s="12">
        <v>8</v>
      </c>
    </row>
    <row r="407" spans="1:6">
      <c r="A407" s="4">
        <v>533</v>
      </c>
      <c r="B407" s="12">
        <v>9</v>
      </c>
      <c r="C407" s="22">
        <v>9.0310017356456456</v>
      </c>
      <c r="F407" s="13"/>
    </row>
    <row r="408" spans="1:6">
      <c r="A408" s="4">
        <v>533.5</v>
      </c>
      <c r="B408" s="12">
        <v>9</v>
      </c>
    </row>
    <row r="409" spans="1:6">
      <c r="A409" s="4">
        <v>534</v>
      </c>
      <c r="B409" s="12">
        <v>8</v>
      </c>
    </row>
    <row r="410" spans="1:6">
      <c r="A410" s="4">
        <v>534.5</v>
      </c>
      <c r="B410" s="12">
        <v>9</v>
      </c>
    </row>
    <row r="411" spans="1:6">
      <c r="A411" s="4">
        <v>535</v>
      </c>
      <c r="B411" s="12">
        <v>7</v>
      </c>
    </row>
    <row r="412" spans="1:6">
      <c r="A412" s="4">
        <v>535.5</v>
      </c>
      <c r="B412" s="12">
        <v>7</v>
      </c>
    </row>
    <row r="413" spans="1:6">
      <c r="A413" s="4">
        <v>536</v>
      </c>
      <c r="B413" s="12">
        <v>7</v>
      </c>
    </row>
    <row r="414" spans="1:6">
      <c r="A414" s="4">
        <v>536.5</v>
      </c>
      <c r="B414" s="12">
        <v>8</v>
      </c>
    </row>
    <row r="415" spans="1:6">
      <c r="A415" s="4">
        <v>537</v>
      </c>
      <c r="B415" s="12">
        <v>9</v>
      </c>
    </row>
    <row r="416" spans="1:6">
      <c r="A416" s="4">
        <v>537.5</v>
      </c>
      <c r="B416" s="12">
        <v>6</v>
      </c>
    </row>
    <row r="417" spans="1:6">
      <c r="A417" s="4">
        <v>538</v>
      </c>
      <c r="B417" s="12">
        <v>7</v>
      </c>
      <c r="C417" s="22">
        <v>7.4283364505816651</v>
      </c>
      <c r="D417" s="12">
        <v>6.5146404552509045</v>
      </c>
      <c r="E417" s="12">
        <v>0.86373165618448633</v>
      </c>
      <c r="F417" s="13">
        <v>0.87699857142857129</v>
      </c>
    </row>
    <row r="418" spans="1:6">
      <c r="A418" s="4">
        <v>538.5</v>
      </c>
      <c r="B418" s="12">
        <v>8</v>
      </c>
    </row>
    <row r="419" spans="1:6">
      <c r="A419" s="4">
        <v>539</v>
      </c>
      <c r="B419" s="12">
        <v>7</v>
      </c>
    </row>
    <row r="420" spans="1:6">
      <c r="A420" s="4">
        <v>539.5</v>
      </c>
      <c r="B420" s="12">
        <v>10</v>
      </c>
    </row>
    <row r="421" spans="1:6">
      <c r="A421" s="4">
        <v>540</v>
      </c>
      <c r="B421" s="12">
        <v>9</v>
      </c>
    </row>
    <row r="422" spans="1:6">
      <c r="A422" s="4">
        <v>540.5</v>
      </c>
      <c r="B422" s="12">
        <v>9</v>
      </c>
    </row>
    <row r="423" spans="1:6">
      <c r="A423" s="4">
        <v>541</v>
      </c>
      <c r="B423" s="12">
        <v>10</v>
      </c>
    </row>
    <row r="424" spans="1:6">
      <c r="A424" s="4">
        <v>541.5</v>
      </c>
      <c r="B424" s="12">
        <v>10</v>
      </c>
    </row>
    <row r="425" spans="1:6">
      <c r="A425" s="4">
        <v>542</v>
      </c>
      <c r="B425" s="12">
        <v>9</v>
      </c>
    </row>
    <row r="426" spans="1:6">
      <c r="A426" s="4">
        <v>542.5</v>
      </c>
      <c r="B426" s="12">
        <v>10</v>
      </c>
    </row>
    <row r="427" spans="1:6">
      <c r="A427" s="4">
        <v>543</v>
      </c>
      <c r="B427" s="12">
        <v>10</v>
      </c>
      <c r="C427" s="22">
        <v>5.3707856116653465</v>
      </c>
      <c r="F427" s="13"/>
    </row>
    <row r="428" spans="1:6">
      <c r="A428" s="4">
        <v>543.5</v>
      </c>
      <c r="B428" s="12">
        <v>9</v>
      </c>
    </row>
    <row r="429" spans="1:6">
      <c r="A429" s="4">
        <v>544</v>
      </c>
      <c r="B429" s="12">
        <v>8</v>
      </c>
    </row>
    <row r="430" spans="1:6">
      <c r="A430" s="4">
        <v>544.5</v>
      </c>
      <c r="B430" s="12">
        <v>9</v>
      </c>
    </row>
    <row r="431" spans="1:6">
      <c r="A431" s="4">
        <v>545</v>
      </c>
      <c r="B431" s="12">
        <v>9</v>
      </c>
    </row>
    <row r="432" spans="1:6">
      <c r="A432" s="4">
        <v>545.5</v>
      </c>
      <c r="B432" s="12">
        <v>9</v>
      </c>
    </row>
    <row r="433" spans="1:6">
      <c r="A433" s="4">
        <v>546</v>
      </c>
      <c r="B433" s="12">
        <v>9</v>
      </c>
    </row>
    <row r="434" spans="1:6">
      <c r="A434" s="4">
        <v>546.5</v>
      </c>
      <c r="B434" s="12">
        <v>11</v>
      </c>
    </row>
    <row r="435" spans="1:6">
      <c r="A435" s="4">
        <v>547</v>
      </c>
      <c r="B435" s="12">
        <v>11</v>
      </c>
    </row>
    <row r="436" spans="1:6">
      <c r="A436" s="4">
        <v>547.5</v>
      </c>
      <c r="B436" s="12">
        <v>10</v>
      </c>
    </row>
    <row r="437" spans="1:6">
      <c r="A437" s="4">
        <v>548</v>
      </c>
      <c r="B437" s="12">
        <v>8</v>
      </c>
      <c r="C437" s="22">
        <v>9.8405523009978939</v>
      </c>
      <c r="D437" s="12">
        <v>8.7090225563909769</v>
      </c>
      <c r="E437" s="12">
        <v>0.85480572597137006</v>
      </c>
      <c r="F437" s="13">
        <v>0.88501359374999988</v>
      </c>
    </row>
    <row r="438" spans="1:6">
      <c r="A438" s="4">
        <v>548.5</v>
      </c>
      <c r="B438" s="12">
        <v>8</v>
      </c>
    </row>
    <row r="439" spans="1:6">
      <c r="A439" s="4">
        <v>549</v>
      </c>
      <c r="B439" s="12">
        <v>6</v>
      </c>
    </row>
    <row r="440" spans="1:6">
      <c r="A440" s="4">
        <v>549.5</v>
      </c>
      <c r="B440" s="12">
        <v>6</v>
      </c>
    </row>
    <row r="441" spans="1:6">
      <c r="A441" s="4">
        <v>550</v>
      </c>
      <c r="B441" s="12">
        <v>8</v>
      </c>
    </row>
    <row r="442" spans="1:6">
      <c r="A442" s="4">
        <v>550.5</v>
      </c>
      <c r="B442" s="12">
        <v>10</v>
      </c>
    </row>
    <row r="443" spans="1:6">
      <c r="A443" s="4">
        <v>551</v>
      </c>
      <c r="B443" s="12">
        <v>7</v>
      </c>
    </row>
    <row r="444" spans="1:6">
      <c r="A444" s="4">
        <v>551.5</v>
      </c>
      <c r="B444" s="12">
        <v>6</v>
      </c>
    </row>
    <row r="445" spans="1:6">
      <c r="A445" s="4">
        <v>552</v>
      </c>
      <c r="B445" s="12">
        <v>7</v>
      </c>
    </row>
    <row r="446" spans="1:6">
      <c r="A446" s="4">
        <v>552.5</v>
      </c>
      <c r="B446" s="12">
        <v>9</v>
      </c>
    </row>
    <row r="447" spans="1:6">
      <c r="A447" s="4">
        <v>553</v>
      </c>
      <c r="B447" s="12">
        <v>10</v>
      </c>
      <c r="C447" s="22">
        <v>8.480527912862577</v>
      </c>
      <c r="F447" s="13"/>
    </row>
    <row r="448" spans="1:6">
      <c r="A448" s="4">
        <v>553.5</v>
      </c>
      <c r="B448" s="12">
        <v>8</v>
      </c>
    </row>
    <row r="449" spans="1:6">
      <c r="A449" s="4">
        <v>554</v>
      </c>
      <c r="B449" s="12">
        <v>7</v>
      </c>
    </row>
    <row r="450" spans="1:6">
      <c r="A450" s="4">
        <v>554.5</v>
      </c>
      <c r="B450" s="12">
        <v>9</v>
      </c>
    </row>
    <row r="451" spans="1:6">
      <c r="A451" s="4">
        <v>555</v>
      </c>
      <c r="B451" s="12">
        <v>10</v>
      </c>
    </row>
    <row r="452" spans="1:6">
      <c r="A452" s="4">
        <v>555.5</v>
      </c>
      <c r="B452" s="12">
        <v>9</v>
      </c>
    </row>
    <row r="453" spans="1:6">
      <c r="A453" s="4">
        <v>556</v>
      </c>
      <c r="B453" s="12">
        <v>8</v>
      </c>
    </row>
    <row r="454" spans="1:6">
      <c r="A454" s="4">
        <v>556.5</v>
      </c>
      <c r="B454" s="12">
        <v>9</v>
      </c>
    </row>
    <row r="455" spans="1:6">
      <c r="A455" s="4">
        <v>557</v>
      </c>
      <c r="B455" s="12">
        <v>8</v>
      </c>
    </row>
    <row r="456" spans="1:6">
      <c r="A456" s="4">
        <v>557.5</v>
      </c>
      <c r="B456" s="12">
        <v>8</v>
      </c>
    </row>
    <row r="457" spans="1:6">
      <c r="A457" s="4">
        <v>558</v>
      </c>
      <c r="B457" s="12">
        <v>8</v>
      </c>
      <c r="C457" s="22">
        <v>9.1367224863306067</v>
      </c>
      <c r="D457" s="12">
        <v>8.1504304252858795</v>
      </c>
      <c r="E457" s="12">
        <v>0.86834986474301168</v>
      </c>
      <c r="F457" s="13">
        <v>0.89205187499999994</v>
      </c>
    </row>
    <row r="458" spans="1:6">
      <c r="A458" s="4">
        <v>558.5</v>
      </c>
      <c r="B458" s="12">
        <v>9</v>
      </c>
    </row>
    <row r="459" spans="1:6">
      <c r="A459" s="4">
        <v>559</v>
      </c>
      <c r="B459" s="12">
        <v>9</v>
      </c>
    </row>
    <row r="460" spans="1:6">
      <c r="A460" s="4">
        <v>559.5</v>
      </c>
      <c r="B460" s="12">
        <v>9</v>
      </c>
    </row>
    <row r="461" spans="1:6">
      <c r="A461" s="4">
        <v>560</v>
      </c>
      <c r="B461" s="12">
        <v>8</v>
      </c>
    </row>
    <row r="462" spans="1:6">
      <c r="A462" s="4">
        <v>560.5</v>
      </c>
      <c r="B462" s="12">
        <v>8</v>
      </c>
    </row>
    <row r="463" spans="1:6">
      <c r="A463" s="4">
        <v>561</v>
      </c>
      <c r="B463" s="12">
        <v>7</v>
      </c>
    </row>
    <row r="464" spans="1:6">
      <c r="A464" s="4">
        <v>561.5</v>
      </c>
      <c r="B464" s="12">
        <v>9</v>
      </c>
    </row>
    <row r="465" spans="1:6">
      <c r="A465" s="4">
        <v>562</v>
      </c>
      <c r="B465" s="12">
        <v>10</v>
      </c>
    </row>
    <row r="466" spans="1:6">
      <c r="A466" s="4">
        <v>562.5</v>
      </c>
      <c r="B466" s="12">
        <v>8</v>
      </c>
    </row>
    <row r="467" spans="1:6">
      <c r="A467" s="4">
        <v>563</v>
      </c>
      <c r="B467" s="12">
        <v>10</v>
      </c>
      <c r="C467" s="22">
        <v>9.1865589159860495</v>
      </c>
      <c r="F467" s="13"/>
    </row>
    <row r="468" spans="1:6">
      <c r="A468" s="4">
        <v>563.5</v>
      </c>
      <c r="B468" s="12">
        <v>11</v>
      </c>
    </row>
    <row r="469" spans="1:6">
      <c r="A469" s="4">
        <v>564</v>
      </c>
      <c r="B469" s="12">
        <v>8</v>
      </c>
    </row>
    <row r="470" spans="1:6">
      <c r="A470" s="4">
        <v>564.5</v>
      </c>
      <c r="B470" s="12">
        <v>7</v>
      </c>
    </row>
    <row r="471" spans="1:6">
      <c r="A471" s="4">
        <v>565</v>
      </c>
      <c r="B471" s="12">
        <v>6</v>
      </c>
    </row>
    <row r="472" spans="1:6">
      <c r="A472" s="4">
        <v>565.5</v>
      </c>
      <c r="B472" s="12">
        <v>6</v>
      </c>
    </row>
    <row r="473" spans="1:6">
      <c r="A473" s="4">
        <v>566</v>
      </c>
      <c r="B473" s="12">
        <v>7</v>
      </c>
    </row>
    <row r="474" spans="1:6">
      <c r="A474" s="4">
        <v>566.5</v>
      </c>
      <c r="B474" s="12">
        <v>7</v>
      </c>
    </row>
    <row r="475" spans="1:6">
      <c r="A475" s="4">
        <v>567</v>
      </c>
      <c r="B475" s="12">
        <v>9</v>
      </c>
    </row>
    <row r="476" spans="1:6">
      <c r="A476" s="4">
        <v>567.5</v>
      </c>
      <c r="B476" s="12">
        <v>9</v>
      </c>
    </row>
    <row r="477" spans="1:6">
      <c r="A477" s="4">
        <v>568</v>
      </c>
      <c r="B477" s="12">
        <v>8</v>
      </c>
      <c r="C477" s="22">
        <v>8.9016231553472327</v>
      </c>
      <c r="D477" s="12">
        <v>7.9532400517406847</v>
      </c>
      <c r="E477" s="12">
        <v>0.86968264686022945</v>
      </c>
      <c r="F477" s="13">
        <v>0.89345953124999999</v>
      </c>
    </row>
    <row r="478" spans="1:6">
      <c r="A478" s="4">
        <v>568.5</v>
      </c>
      <c r="B478" s="12">
        <v>9</v>
      </c>
    </row>
    <row r="479" spans="1:6">
      <c r="A479" s="4">
        <v>569</v>
      </c>
      <c r="B479" s="12">
        <v>10</v>
      </c>
    </row>
    <row r="480" spans="1:6">
      <c r="A480" s="4">
        <v>569.5</v>
      </c>
      <c r="B480" s="12">
        <v>8</v>
      </c>
    </row>
    <row r="481" spans="1:6">
      <c r="A481" s="4">
        <v>570</v>
      </c>
      <c r="B481" s="12">
        <v>9</v>
      </c>
    </row>
    <row r="482" spans="1:6">
      <c r="A482" s="4">
        <v>570.5</v>
      </c>
      <c r="B482" s="12">
        <v>13</v>
      </c>
    </row>
    <row r="483" spans="1:6">
      <c r="A483" s="4">
        <v>571</v>
      </c>
      <c r="B483" s="12">
        <v>9</v>
      </c>
    </row>
    <row r="484" spans="1:6">
      <c r="A484" s="4">
        <v>571.5</v>
      </c>
      <c r="B484" s="12">
        <v>10</v>
      </c>
    </row>
    <row r="485" spans="1:6">
      <c r="A485" s="4">
        <v>572</v>
      </c>
      <c r="B485" s="12">
        <v>10</v>
      </c>
    </row>
    <row r="486" spans="1:6">
      <c r="A486" s="4">
        <v>572.5</v>
      </c>
      <c r="B486" s="12">
        <v>10</v>
      </c>
    </row>
    <row r="487" spans="1:6">
      <c r="A487" s="4">
        <v>573</v>
      </c>
      <c r="B487" s="12">
        <v>10</v>
      </c>
      <c r="C487" s="22">
        <v>8.3225585922986607</v>
      </c>
      <c r="F487" s="13"/>
    </row>
    <row r="488" spans="1:6">
      <c r="A488" s="4">
        <v>573.5</v>
      </c>
      <c r="B488" s="12">
        <v>11</v>
      </c>
    </row>
    <row r="489" spans="1:6">
      <c r="A489" s="4">
        <v>574</v>
      </c>
      <c r="B489" s="12">
        <v>11</v>
      </c>
    </row>
    <row r="490" spans="1:6">
      <c r="A490" s="4">
        <v>574.5</v>
      </c>
      <c r="B490" s="12">
        <v>12</v>
      </c>
    </row>
    <row r="491" spans="1:6">
      <c r="A491" s="4">
        <v>575</v>
      </c>
      <c r="B491" s="12">
        <v>11</v>
      </c>
    </row>
    <row r="492" spans="1:6">
      <c r="A492" s="4">
        <v>575.5</v>
      </c>
      <c r="B492" s="12">
        <v>12</v>
      </c>
    </row>
    <row r="493" spans="1:6">
      <c r="A493" s="4">
        <v>576</v>
      </c>
      <c r="B493" s="12">
        <v>13</v>
      </c>
    </row>
    <row r="494" spans="1:6">
      <c r="A494" s="4">
        <v>576.5</v>
      </c>
      <c r="B494" s="12">
        <v>13</v>
      </c>
    </row>
    <row r="495" spans="1:6">
      <c r="A495" s="4">
        <v>577</v>
      </c>
      <c r="B495" s="12">
        <v>14</v>
      </c>
    </row>
    <row r="496" spans="1:6">
      <c r="A496" s="4">
        <v>577.5</v>
      </c>
      <c r="B496" s="12">
        <v>13</v>
      </c>
    </row>
    <row r="497" spans="1:6">
      <c r="A497" s="4">
        <v>578</v>
      </c>
      <c r="B497" s="12">
        <v>12</v>
      </c>
      <c r="C497" s="22">
        <v>11.179898542420728</v>
      </c>
      <c r="D497" s="12">
        <v>9.4784437581228964</v>
      </c>
      <c r="E497" s="12">
        <v>0.87931688804554076</v>
      </c>
      <c r="F497" s="13">
        <v>0.84781125000000002</v>
      </c>
    </row>
    <row r="498" spans="1:6">
      <c r="A498" s="4">
        <v>578.5</v>
      </c>
      <c r="B498" s="12">
        <v>13</v>
      </c>
    </row>
    <row r="499" spans="1:6">
      <c r="A499" s="4">
        <v>579</v>
      </c>
      <c r="B499" s="12">
        <v>12</v>
      </c>
    </row>
    <row r="500" spans="1:6">
      <c r="A500" s="4">
        <v>579.5</v>
      </c>
      <c r="B500" s="12">
        <v>11</v>
      </c>
    </row>
    <row r="501" spans="1:6">
      <c r="A501" s="4">
        <v>580</v>
      </c>
      <c r="B501" s="12">
        <v>12</v>
      </c>
    </row>
    <row r="502" spans="1:6">
      <c r="A502" s="4">
        <v>580.5</v>
      </c>
      <c r="B502" s="12">
        <v>11</v>
      </c>
    </row>
    <row r="503" spans="1:6">
      <c r="A503" s="4">
        <v>581</v>
      </c>
      <c r="B503" s="12">
        <v>10</v>
      </c>
    </row>
    <row r="504" spans="1:6">
      <c r="A504" s="4">
        <v>581.5</v>
      </c>
      <c r="B504" s="12">
        <v>8</v>
      </c>
    </row>
    <row r="505" spans="1:6">
      <c r="A505" s="4">
        <v>582</v>
      </c>
      <c r="B505" s="12">
        <v>9</v>
      </c>
    </row>
    <row r="506" spans="1:6">
      <c r="A506" s="4">
        <v>582.5</v>
      </c>
      <c r="B506" s="12">
        <v>12</v>
      </c>
    </row>
    <row r="507" spans="1:6">
      <c r="A507" s="4">
        <v>583</v>
      </c>
      <c r="B507" s="12">
        <v>11</v>
      </c>
      <c r="C507" s="22">
        <v>7.1687340783696252</v>
      </c>
      <c r="F507" s="13"/>
    </row>
    <row r="508" spans="1:6">
      <c r="A508" s="4">
        <v>583.5</v>
      </c>
      <c r="B508" s="12">
        <v>11</v>
      </c>
    </row>
    <row r="509" spans="1:6">
      <c r="A509" s="4">
        <v>584</v>
      </c>
      <c r="B509" s="12">
        <v>9</v>
      </c>
    </row>
    <row r="510" spans="1:6">
      <c r="A510" s="4">
        <v>584.5</v>
      </c>
      <c r="B510" s="12">
        <v>8</v>
      </c>
    </row>
    <row r="511" spans="1:6">
      <c r="A511" s="4">
        <v>585</v>
      </c>
      <c r="B511" s="12">
        <v>9</v>
      </c>
    </row>
    <row r="512" spans="1:6">
      <c r="A512" s="4">
        <v>585.5</v>
      </c>
      <c r="B512" s="12">
        <v>9</v>
      </c>
    </row>
    <row r="513" spans="1:6">
      <c r="A513" s="4">
        <v>586</v>
      </c>
      <c r="B513" s="12">
        <v>9</v>
      </c>
    </row>
    <row r="514" spans="1:6">
      <c r="A514" s="4">
        <v>586.5</v>
      </c>
      <c r="B514" s="12">
        <v>10</v>
      </c>
    </row>
    <row r="515" spans="1:6">
      <c r="A515" s="4">
        <v>587</v>
      </c>
      <c r="B515" s="12">
        <v>9</v>
      </c>
    </row>
    <row r="516" spans="1:6">
      <c r="A516" s="4">
        <v>587.5</v>
      </c>
      <c r="B516" s="12">
        <v>11</v>
      </c>
    </row>
    <row r="517" spans="1:6">
      <c r="A517" s="4">
        <v>588</v>
      </c>
      <c r="B517" s="12">
        <v>11</v>
      </c>
      <c r="C517" s="22">
        <v>10.610548653786639</v>
      </c>
      <c r="D517" s="12">
        <v>8.912290552190635</v>
      </c>
      <c r="E517" s="12">
        <v>0.88486912108959359</v>
      </c>
      <c r="F517" s="13">
        <v>0.83994625000000001</v>
      </c>
    </row>
    <row r="518" spans="1:6">
      <c r="A518" s="4">
        <v>588.5</v>
      </c>
      <c r="B518" s="12">
        <v>12</v>
      </c>
    </row>
    <row r="519" spans="1:6">
      <c r="A519" s="4">
        <v>589</v>
      </c>
      <c r="B519" s="12">
        <v>11</v>
      </c>
    </row>
    <row r="520" spans="1:6">
      <c r="A520" s="4">
        <v>589.5</v>
      </c>
      <c r="B520" s="12">
        <v>10</v>
      </c>
    </row>
    <row r="521" spans="1:6">
      <c r="A521" s="4">
        <v>590</v>
      </c>
      <c r="B521" s="12">
        <v>10</v>
      </c>
    </row>
    <row r="522" spans="1:6">
      <c r="A522" s="4">
        <v>590.5</v>
      </c>
      <c r="B522" s="12">
        <v>11</v>
      </c>
    </row>
    <row r="523" spans="1:6">
      <c r="A523" s="4">
        <v>591</v>
      </c>
      <c r="B523" s="12">
        <v>10</v>
      </c>
    </row>
    <row r="524" spans="1:6">
      <c r="A524" s="4">
        <v>591.5</v>
      </c>
      <c r="B524" s="12">
        <v>10</v>
      </c>
    </row>
    <row r="525" spans="1:6">
      <c r="A525" s="4">
        <v>592</v>
      </c>
      <c r="B525" s="12">
        <v>10</v>
      </c>
    </row>
    <row r="526" spans="1:6">
      <c r="A526" s="4">
        <v>592.5</v>
      </c>
      <c r="B526" s="12">
        <v>11</v>
      </c>
    </row>
    <row r="527" spans="1:6">
      <c r="A527" s="4">
        <v>593</v>
      </c>
      <c r="B527" s="12">
        <v>12</v>
      </c>
      <c r="C527" s="22">
        <v>10.124161592868091</v>
      </c>
      <c r="F527" s="13"/>
    </row>
    <row r="528" spans="1:6">
      <c r="A528" s="4">
        <v>593.5</v>
      </c>
      <c r="B528" s="12">
        <v>10</v>
      </c>
    </row>
    <row r="529" spans="1:6">
      <c r="A529" s="4">
        <v>594</v>
      </c>
      <c r="B529" s="12">
        <v>11</v>
      </c>
    </row>
    <row r="530" spans="1:6">
      <c r="A530" s="4">
        <v>594.5</v>
      </c>
      <c r="B530" s="12">
        <v>10</v>
      </c>
    </row>
    <row r="531" spans="1:6">
      <c r="A531" s="4">
        <v>595</v>
      </c>
      <c r="B531" s="12">
        <v>12</v>
      </c>
    </row>
    <row r="532" spans="1:6">
      <c r="A532" s="4">
        <v>595.5</v>
      </c>
      <c r="B532" s="12">
        <v>14</v>
      </c>
    </row>
    <row r="533" spans="1:6">
      <c r="A533" s="4">
        <v>596</v>
      </c>
      <c r="B533" s="12">
        <v>15</v>
      </c>
    </row>
    <row r="534" spans="1:6">
      <c r="A534" s="4">
        <v>596.5</v>
      </c>
      <c r="B534" s="12">
        <v>30</v>
      </c>
    </row>
    <row r="535" spans="1:6">
      <c r="A535" s="4">
        <v>597</v>
      </c>
      <c r="B535" s="12">
        <v>24</v>
      </c>
    </row>
    <row r="536" spans="1:6">
      <c r="A536" s="4">
        <v>597.5</v>
      </c>
      <c r="B536" s="12">
        <v>17</v>
      </c>
    </row>
    <row r="537" spans="1:6">
      <c r="A537" s="4">
        <v>598</v>
      </c>
      <c r="B537" s="12">
        <v>12</v>
      </c>
      <c r="C537" s="22">
        <v>10.602736094953393</v>
      </c>
      <c r="D537" s="12">
        <v>10.541319746123374</v>
      </c>
      <c r="E537" s="12">
        <v>0.90057533261416745</v>
      </c>
      <c r="F537" s="13">
        <v>0.99420749999999991</v>
      </c>
    </row>
    <row r="538" spans="1:6">
      <c r="A538" s="4">
        <v>598.5</v>
      </c>
      <c r="B538" s="12">
        <v>11</v>
      </c>
    </row>
    <row r="539" spans="1:6">
      <c r="A539" s="4">
        <v>599</v>
      </c>
      <c r="B539" s="12">
        <v>11</v>
      </c>
    </row>
    <row r="540" spans="1:6">
      <c r="A540" s="4">
        <v>599.5</v>
      </c>
      <c r="B540" s="12">
        <v>8</v>
      </c>
    </row>
    <row r="541" spans="1:6">
      <c r="A541" s="4">
        <v>600</v>
      </c>
      <c r="B541" s="12">
        <v>6</v>
      </c>
    </row>
    <row r="542" spans="1:6">
      <c r="A542" s="4">
        <v>600.5</v>
      </c>
      <c r="B542" s="12">
        <v>9</v>
      </c>
    </row>
    <row r="543" spans="1:6">
      <c r="A543" s="4">
        <v>601</v>
      </c>
      <c r="B543" s="12">
        <v>8</v>
      </c>
    </row>
    <row r="544" spans="1:6">
      <c r="A544" s="4">
        <v>601.5</v>
      </c>
      <c r="B544" s="12">
        <v>7</v>
      </c>
    </row>
    <row r="545" spans="1:6">
      <c r="A545" s="4">
        <v>602</v>
      </c>
      <c r="B545" s="12">
        <v>8</v>
      </c>
    </row>
    <row r="546" spans="1:6">
      <c r="A546" s="4">
        <v>602.5</v>
      </c>
      <c r="B546" s="12">
        <v>14</v>
      </c>
    </row>
    <row r="547" spans="1:6">
      <c r="A547" s="4">
        <v>603</v>
      </c>
      <c r="B547" s="12">
        <v>13</v>
      </c>
      <c r="C547" s="22">
        <v>11.206522195918025</v>
      </c>
      <c r="F547" s="13"/>
    </row>
    <row r="548" spans="1:6">
      <c r="A548" s="4">
        <v>603.5</v>
      </c>
      <c r="B548" s="12">
        <v>13</v>
      </c>
    </row>
    <row r="549" spans="1:6">
      <c r="A549" s="4">
        <v>604</v>
      </c>
      <c r="B549" s="12">
        <v>13</v>
      </c>
    </row>
    <row r="550" spans="1:6">
      <c r="A550" s="4">
        <v>604.5</v>
      </c>
      <c r="B550" s="12">
        <v>14</v>
      </c>
    </row>
    <row r="551" spans="1:6">
      <c r="A551" s="4">
        <v>605</v>
      </c>
      <c r="B551" s="12">
        <v>14</v>
      </c>
    </row>
    <row r="552" spans="1:6">
      <c r="A552" s="4">
        <v>605.5</v>
      </c>
      <c r="B552" s="12">
        <v>14</v>
      </c>
    </row>
    <row r="553" spans="1:6">
      <c r="A553" s="4">
        <v>606</v>
      </c>
      <c r="B553" s="12">
        <v>14</v>
      </c>
    </row>
    <row r="554" spans="1:6">
      <c r="A554" s="4">
        <v>606.5</v>
      </c>
      <c r="B554" s="12">
        <v>13</v>
      </c>
    </row>
    <row r="555" spans="1:6">
      <c r="A555" s="4">
        <v>607</v>
      </c>
      <c r="B555" s="12">
        <v>13</v>
      </c>
    </row>
    <row r="556" spans="1:6">
      <c r="A556" s="4">
        <v>607.5</v>
      </c>
      <c r="B556" s="12">
        <v>14</v>
      </c>
    </row>
    <row r="557" spans="1:6">
      <c r="A557" s="4">
        <v>608</v>
      </c>
      <c r="B557" s="12">
        <v>14</v>
      </c>
      <c r="C557" s="22">
        <v>11.785661671153255</v>
      </c>
      <c r="D557" s="12">
        <v>11.944915424484712</v>
      </c>
      <c r="E557" s="12">
        <v>0.88571428571428568</v>
      </c>
      <c r="F557" s="13">
        <v>1.0135124999999998</v>
      </c>
    </row>
    <row r="558" spans="1:6">
      <c r="A558" s="4">
        <v>608.5</v>
      </c>
      <c r="B558" s="12">
        <v>13</v>
      </c>
    </row>
    <row r="559" spans="1:6">
      <c r="A559" s="4">
        <v>609</v>
      </c>
      <c r="B559" s="12">
        <v>14</v>
      </c>
    </row>
    <row r="560" spans="1:6">
      <c r="A560" s="4">
        <v>609.5</v>
      </c>
      <c r="B560" s="12">
        <v>13</v>
      </c>
    </row>
    <row r="561" spans="1:6">
      <c r="A561" s="4">
        <v>610</v>
      </c>
      <c r="B561" s="12">
        <v>15</v>
      </c>
    </row>
    <row r="562" spans="1:6">
      <c r="A562" s="4">
        <v>610.5</v>
      </c>
      <c r="B562" s="12">
        <v>15</v>
      </c>
    </row>
    <row r="563" spans="1:6">
      <c r="A563" s="4">
        <v>611</v>
      </c>
      <c r="B563" s="12">
        <v>15</v>
      </c>
    </row>
    <row r="564" spans="1:6">
      <c r="A564" s="4">
        <v>611.5</v>
      </c>
      <c r="B564" s="12">
        <v>15</v>
      </c>
    </row>
    <row r="565" spans="1:6">
      <c r="A565" s="4">
        <v>612</v>
      </c>
      <c r="B565" s="12">
        <v>16</v>
      </c>
    </row>
    <row r="566" spans="1:6">
      <c r="A566" s="4">
        <v>612.5</v>
      </c>
      <c r="B566" s="12">
        <v>16</v>
      </c>
    </row>
    <row r="567" spans="1:6">
      <c r="A567" s="4">
        <v>613</v>
      </c>
      <c r="B567" s="12">
        <v>14</v>
      </c>
      <c r="C567" s="22">
        <v>12.459927057510352</v>
      </c>
      <c r="F567" s="13"/>
    </row>
    <row r="568" spans="1:6">
      <c r="A568" s="4">
        <v>613.5</v>
      </c>
      <c r="B568" s="12">
        <v>17</v>
      </c>
    </row>
    <row r="569" spans="1:6">
      <c r="A569" s="4">
        <v>614</v>
      </c>
      <c r="B569" s="12">
        <v>16</v>
      </c>
    </row>
    <row r="570" spans="1:6">
      <c r="A570" s="4">
        <v>614.5</v>
      </c>
      <c r="B570" s="12">
        <v>16</v>
      </c>
    </row>
    <row r="571" spans="1:6">
      <c r="A571" s="4">
        <v>615</v>
      </c>
      <c r="B571" s="12">
        <v>17</v>
      </c>
    </row>
    <row r="572" spans="1:6">
      <c r="A572" s="4">
        <v>615.5</v>
      </c>
      <c r="B572" s="12">
        <v>17</v>
      </c>
    </row>
    <row r="573" spans="1:6">
      <c r="A573" s="4">
        <v>616</v>
      </c>
      <c r="B573" s="12">
        <v>17</v>
      </c>
    </row>
    <row r="574" spans="1:6">
      <c r="A574" s="4">
        <v>616.5</v>
      </c>
      <c r="B574" s="12">
        <v>17</v>
      </c>
    </row>
    <row r="575" spans="1:6">
      <c r="A575" s="4">
        <v>617</v>
      </c>
      <c r="B575" s="12">
        <v>15</v>
      </c>
    </row>
    <row r="576" spans="1:6">
      <c r="A576" s="4">
        <v>617.5</v>
      </c>
      <c r="B576" s="12">
        <v>14</v>
      </c>
    </row>
    <row r="577" spans="1:6">
      <c r="A577" s="4">
        <v>618</v>
      </c>
      <c r="B577" s="12">
        <v>14</v>
      </c>
      <c r="C577" s="22">
        <v>11.472225481377189</v>
      </c>
      <c r="D577" s="12">
        <v>12.813457702686847</v>
      </c>
      <c r="E577" s="12">
        <v>0.89354458557024996</v>
      </c>
      <c r="F577" s="13">
        <v>1.11691125</v>
      </c>
    </row>
    <row r="578" spans="1:6">
      <c r="A578" s="4">
        <v>618.5</v>
      </c>
      <c r="B578" s="12">
        <v>15</v>
      </c>
    </row>
    <row r="579" spans="1:6">
      <c r="A579" s="4">
        <v>619</v>
      </c>
      <c r="B579" s="12">
        <v>14</v>
      </c>
    </row>
    <row r="580" spans="1:6">
      <c r="A580" s="4">
        <v>619.5</v>
      </c>
      <c r="B580" s="12">
        <v>15</v>
      </c>
    </row>
    <row r="581" spans="1:6">
      <c r="A581" s="4">
        <v>620</v>
      </c>
      <c r="B581" s="12">
        <v>15</v>
      </c>
    </row>
    <row r="582" spans="1:6">
      <c r="A582" s="4">
        <v>620.5</v>
      </c>
      <c r="B582" s="12">
        <v>14</v>
      </c>
    </row>
    <row r="583" spans="1:6">
      <c r="A583" s="4">
        <v>621</v>
      </c>
      <c r="B583" s="12">
        <v>14</v>
      </c>
    </row>
    <row r="584" spans="1:6">
      <c r="A584" s="4">
        <v>621.5</v>
      </c>
      <c r="B584" s="12">
        <v>13</v>
      </c>
    </row>
    <row r="585" spans="1:6">
      <c r="A585" s="4">
        <v>622</v>
      </c>
      <c r="B585" s="12">
        <v>12</v>
      </c>
    </row>
    <row r="586" spans="1:6">
      <c r="A586" s="4">
        <v>622.5</v>
      </c>
      <c r="B586" s="12">
        <v>14</v>
      </c>
    </row>
    <row r="587" spans="1:6">
      <c r="A587" s="4">
        <v>623</v>
      </c>
      <c r="B587" s="12">
        <v>12</v>
      </c>
      <c r="C587" s="22">
        <v>10.166863649649878</v>
      </c>
      <c r="F587" s="13"/>
    </row>
    <row r="588" spans="1:6">
      <c r="A588" s="4">
        <v>623.5</v>
      </c>
      <c r="B588" s="12">
        <v>14</v>
      </c>
    </row>
    <row r="589" spans="1:6">
      <c r="A589" s="4">
        <v>624</v>
      </c>
      <c r="B589" s="12">
        <v>13</v>
      </c>
    </row>
    <row r="590" spans="1:6">
      <c r="A590" s="4">
        <v>624.5</v>
      </c>
      <c r="B590" s="12">
        <v>11</v>
      </c>
    </row>
    <row r="591" spans="1:6">
      <c r="A591" s="4">
        <v>625</v>
      </c>
      <c r="B591" s="12">
        <v>11</v>
      </c>
    </row>
    <row r="592" spans="1:6">
      <c r="A592" s="4">
        <v>625.5</v>
      </c>
      <c r="B592" s="12">
        <v>9</v>
      </c>
    </row>
    <row r="593" spans="1:6">
      <c r="A593" s="4">
        <v>626</v>
      </c>
      <c r="B593" s="12">
        <v>5</v>
      </c>
    </row>
    <row r="594" spans="1:6">
      <c r="A594" s="4">
        <v>626.5</v>
      </c>
      <c r="B594" s="13"/>
    </row>
    <row r="595" spans="1:6">
      <c r="A595" s="4">
        <v>627</v>
      </c>
      <c r="B595" s="12"/>
    </row>
    <row r="596" spans="1:6">
      <c r="A596" s="4">
        <v>627.5</v>
      </c>
      <c r="B596" s="12">
        <v>2</v>
      </c>
    </row>
    <row r="597" spans="1:6">
      <c r="A597" s="4">
        <v>628</v>
      </c>
      <c r="B597" s="12">
        <v>1</v>
      </c>
      <c r="C597" s="22">
        <v>9.6895312689248652</v>
      </c>
      <c r="D597" s="12">
        <v>11.736057168234487</v>
      </c>
      <c r="E597" s="12">
        <v>0.87987012987012991</v>
      </c>
      <c r="F597" s="13">
        <v>1.2112100000000001</v>
      </c>
    </row>
    <row r="598" spans="1:6">
      <c r="A598" s="4">
        <v>628.5</v>
      </c>
      <c r="B598" s="12">
        <v>1</v>
      </c>
    </row>
    <row r="599" spans="1:6">
      <c r="A599" s="4">
        <v>629</v>
      </c>
      <c r="B599" s="12">
        <v>1</v>
      </c>
    </row>
    <row r="600" spans="1:6">
      <c r="A600" s="4">
        <v>629.5</v>
      </c>
      <c r="B600" s="12">
        <v>2</v>
      </c>
    </row>
    <row r="601" spans="1:6">
      <c r="A601" s="4">
        <v>630</v>
      </c>
      <c r="B601" s="12">
        <v>1</v>
      </c>
    </row>
    <row r="602" spans="1:6">
      <c r="A602" s="4">
        <v>630.5</v>
      </c>
      <c r="B602" s="12">
        <v>3</v>
      </c>
    </row>
    <row r="603" spans="1:6">
      <c r="A603" s="4">
        <v>631</v>
      </c>
      <c r="B603" s="12">
        <v>2</v>
      </c>
    </row>
    <row r="604" spans="1:6">
      <c r="A604" s="4">
        <v>631.5</v>
      </c>
      <c r="B604" s="12">
        <v>3</v>
      </c>
    </row>
    <row r="605" spans="1:6">
      <c r="A605" s="4">
        <v>632</v>
      </c>
      <c r="B605" s="12">
        <v>3</v>
      </c>
    </row>
    <row r="606" spans="1:6">
      <c r="A606" s="4">
        <v>632.5</v>
      </c>
      <c r="B606" s="12">
        <v>2</v>
      </c>
    </row>
    <row r="607" spans="1:6">
      <c r="A607" s="4">
        <v>633</v>
      </c>
      <c r="B607" s="12">
        <v>2</v>
      </c>
      <c r="C607" s="22">
        <v>11.256982847172386</v>
      </c>
      <c r="F607" s="13"/>
    </row>
    <row r="608" spans="1:6">
      <c r="A608" s="4">
        <v>633.5</v>
      </c>
      <c r="B608" s="12">
        <v>3</v>
      </c>
    </row>
    <row r="609" spans="1:6">
      <c r="A609" s="4">
        <v>634</v>
      </c>
      <c r="B609" s="12">
        <v>6</v>
      </c>
    </row>
    <row r="610" spans="1:6">
      <c r="A610" s="4">
        <v>634.5</v>
      </c>
      <c r="B610" s="12">
        <v>7</v>
      </c>
    </row>
    <row r="611" spans="1:6">
      <c r="A611" s="4">
        <v>635</v>
      </c>
      <c r="B611" s="12">
        <v>8</v>
      </c>
    </row>
    <row r="612" spans="1:6">
      <c r="A612" s="4">
        <v>635.5</v>
      </c>
      <c r="B612" s="12">
        <v>6</v>
      </c>
    </row>
    <row r="613" spans="1:6">
      <c r="A613" s="4">
        <v>636</v>
      </c>
      <c r="B613" s="12">
        <v>7</v>
      </c>
    </row>
    <row r="614" spans="1:6">
      <c r="A614" s="4">
        <v>636.5</v>
      </c>
      <c r="B614" s="12">
        <v>7</v>
      </c>
    </row>
    <row r="615" spans="1:6">
      <c r="A615" s="4">
        <v>637</v>
      </c>
      <c r="B615" s="12">
        <v>6</v>
      </c>
    </row>
    <row r="616" spans="1:6">
      <c r="A616" s="4">
        <v>637.5</v>
      </c>
      <c r="B616" s="12">
        <v>6</v>
      </c>
    </row>
    <row r="617" spans="1:6">
      <c r="A617" s="4">
        <v>638</v>
      </c>
      <c r="B617" s="12">
        <v>5</v>
      </c>
      <c r="C617" s="22">
        <v>10.809788263272392</v>
      </c>
      <c r="D617" s="12">
        <v>11.180189711784021</v>
      </c>
      <c r="E617" s="12">
        <v>0.88256338466324469</v>
      </c>
      <c r="F617" s="13">
        <v>1.0342653750000002</v>
      </c>
    </row>
    <row r="618" spans="1:6">
      <c r="A618" s="4">
        <v>638.5</v>
      </c>
      <c r="B618" s="12">
        <v>6</v>
      </c>
    </row>
    <row r="619" spans="1:6">
      <c r="A619" s="4">
        <v>639</v>
      </c>
      <c r="B619" s="12">
        <v>5</v>
      </c>
    </row>
    <row r="620" spans="1:6">
      <c r="A620" s="4">
        <v>639.5</v>
      </c>
      <c r="B620" s="12">
        <v>4</v>
      </c>
    </row>
    <row r="621" spans="1:6">
      <c r="A621" s="4">
        <v>640</v>
      </c>
      <c r="B621" s="12">
        <v>4</v>
      </c>
    </row>
    <row r="622" spans="1:6">
      <c r="A622" s="4">
        <v>640.5</v>
      </c>
      <c r="B622" s="12">
        <v>3</v>
      </c>
    </row>
    <row r="623" spans="1:6">
      <c r="A623" s="4">
        <v>641</v>
      </c>
      <c r="B623" s="12">
        <v>4</v>
      </c>
    </row>
    <row r="624" spans="1:6">
      <c r="A624" s="4">
        <v>641.5</v>
      </c>
      <c r="B624" s="12">
        <v>2</v>
      </c>
    </row>
    <row r="625" spans="1:6">
      <c r="A625" s="4">
        <v>642</v>
      </c>
      <c r="B625" s="12">
        <v>3</v>
      </c>
    </row>
    <row r="626" spans="1:6">
      <c r="A626" s="4">
        <v>642.5</v>
      </c>
      <c r="B626" s="12">
        <v>4</v>
      </c>
    </row>
    <row r="627" spans="1:6">
      <c r="A627" s="4">
        <v>643</v>
      </c>
      <c r="B627" s="12">
        <v>2</v>
      </c>
      <c r="C627" s="22">
        <v>10.959354494020303</v>
      </c>
      <c r="F627" s="13"/>
    </row>
    <row r="628" spans="1:6">
      <c r="A628" s="4">
        <v>643.5</v>
      </c>
      <c r="B628" s="12">
        <v>2</v>
      </c>
    </row>
    <row r="629" spans="1:6">
      <c r="A629" s="4">
        <v>644</v>
      </c>
      <c r="B629" s="12">
        <v>2</v>
      </c>
    </row>
    <row r="630" spans="1:6">
      <c r="A630" s="4">
        <v>644.5</v>
      </c>
      <c r="B630" s="12">
        <v>1</v>
      </c>
    </row>
    <row r="631" spans="1:6">
      <c r="A631" s="4">
        <v>645</v>
      </c>
      <c r="B631" s="12">
        <v>1</v>
      </c>
    </row>
    <row r="632" spans="1:6">
      <c r="A632" s="4">
        <v>645.5</v>
      </c>
      <c r="B632" s="12"/>
    </row>
    <row r="633" spans="1:6">
      <c r="A633" s="4">
        <v>646</v>
      </c>
      <c r="B633" s="12"/>
    </row>
    <row r="634" spans="1:6">
      <c r="A634" s="4">
        <v>646.5</v>
      </c>
      <c r="B634" s="12"/>
    </row>
    <row r="635" spans="1:6">
      <c r="A635" s="4">
        <v>647</v>
      </c>
      <c r="B635" s="12"/>
    </row>
    <row r="636" spans="1:6">
      <c r="A636" s="4">
        <v>647.5</v>
      </c>
      <c r="B636" s="12"/>
    </row>
    <row r="637" spans="1:6">
      <c r="A637" s="4">
        <v>648</v>
      </c>
      <c r="B637" s="12"/>
      <c r="C637" s="22">
        <v>9.7393374545159421</v>
      </c>
      <c r="D637" s="12">
        <v>12.618090819321763</v>
      </c>
      <c r="E637" s="12">
        <v>0.90811258278145712</v>
      </c>
      <c r="F637" s="13">
        <v>1.29558</v>
      </c>
    </row>
    <row r="638" spans="1:6">
      <c r="A638" s="4">
        <v>648.5</v>
      </c>
      <c r="B638" s="12"/>
    </row>
    <row r="639" spans="1:6">
      <c r="A639" s="4">
        <v>649</v>
      </c>
      <c r="B639" s="12"/>
    </row>
    <row r="640" spans="1:6">
      <c r="A640" s="4">
        <v>649.5</v>
      </c>
      <c r="B640" s="12"/>
    </row>
    <row r="641" spans="1:6">
      <c r="A641" s="4">
        <v>650</v>
      </c>
      <c r="B641" s="12"/>
    </row>
    <row r="642" spans="1:6">
      <c r="A642" s="4">
        <v>650.5</v>
      </c>
      <c r="B642" s="12">
        <v>1</v>
      </c>
    </row>
    <row r="643" spans="1:6">
      <c r="A643" s="4">
        <v>651</v>
      </c>
      <c r="B643" s="12">
        <v>1</v>
      </c>
    </row>
    <row r="644" spans="1:6">
      <c r="A644" s="4">
        <v>651.5</v>
      </c>
      <c r="B644" s="12">
        <v>3</v>
      </c>
    </row>
    <row r="645" spans="1:6">
      <c r="A645" s="4">
        <v>652</v>
      </c>
      <c r="B645" s="12">
        <v>3</v>
      </c>
    </row>
    <row r="646" spans="1:6">
      <c r="A646" s="4">
        <v>652.5</v>
      </c>
      <c r="B646" s="12">
        <v>3</v>
      </c>
    </row>
    <row r="647" spans="1:6">
      <c r="A647" s="4">
        <v>653</v>
      </c>
      <c r="B647" s="12">
        <v>3</v>
      </c>
      <c r="C647" s="22">
        <v>10.589539520492414</v>
      </c>
      <c r="F647" s="13"/>
    </row>
    <row r="648" spans="1:6">
      <c r="A648" s="4">
        <v>653.5</v>
      </c>
      <c r="B648" s="12">
        <v>4</v>
      </c>
    </row>
    <row r="649" spans="1:6">
      <c r="A649" s="4">
        <v>654</v>
      </c>
      <c r="B649" s="12">
        <v>5</v>
      </c>
    </row>
    <row r="650" spans="1:6">
      <c r="A650" s="4">
        <v>654.5</v>
      </c>
      <c r="B650" s="12">
        <v>3</v>
      </c>
    </row>
    <row r="651" spans="1:6">
      <c r="A651" s="4">
        <v>655</v>
      </c>
      <c r="B651" s="12">
        <v>6</v>
      </c>
    </row>
    <row r="652" spans="1:6">
      <c r="A652" s="4">
        <v>655.5</v>
      </c>
      <c r="B652" s="12">
        <v>13</v>
      </c>
    </row>
    <row r="653" spans="1:6">
      <c r="A653" s="4">
        <v>656</v>
      </c>
      <c r="B653" s="12">
        <v>21</v>
      </c>
    </row>
    <row r="654" spans="1:6">
      <c r="A654" s="4">
        <v>656.5</v>
      </c>
      <c r="B654" s="12">
        <v>22</v>
      </c>
    </row>
    <row r="655" spans="1:6">
      <c r="A655" s="4">
        <v>657</v>
      </c>
      <c r="B655" s="12">
        <v>16</v>
      </c>
    </row>
    <row r="656" spans="1:6">
      <c r="A656" s="4">
        <v>657.5</v>
      </c>
      <c r="B656" s="12">
        <v>13</v>
      </c>
    </row>
    <row r="657" spans="1:6">
      <c r="A657" s="4">
        <v>658</v>
      </c>
      <c r="B657" s="12">
        <v>15</v>
      </c>
      <c r="C657" s="22">
        <v>12.036047963651137</v>
      </c>
      <c r="D657" s="12">
        <v>10.496678050762034</v>
      </c>
      <c r="E657" s="12">
        <v>0.89503781590112519</v>
      </c>
      <c r="F657" s="13">
        <v>0.87210337500000001</v>
      </c>
    </row>
    <row r="658" spans="1:6">
      <c r="A658" s="4">
        <v>658.5</v>
      </c>
      <c r="B658" s="12">
        <v>15</v>
      </c>
    </row>
    <row r="659" spans="1:6">
      <c r="A659" s="4">
        <v>659</v>
      </c>
      <c r="B659" s="12">
        <v>15</v>
      </c>
    </row>
    <row r="660" spans="1:6">
      <c r="A660" s="4">
        <v>659.5</v>
      </c>
      <c r="B660" s="12">
        <v>15</v>
      </c>
    </row>
    <row r="661" spans="1:6">
      <c r="A661" s="4">
        <v>660</v>
      </c>
      <c r="B661" s="12">
        <v>15</v>
      </c>
    </row>
    <row r="662" spans="1:6">
      <c r="A662" s="4">
        <v>660.5</v>
      </c>
      <c r="B662" s="12">
        <v>14</v>
      </c>
    </row>
    <row r="663" spans="1:6">
      <c r="A663" s="4">
        <v>661</v>
      </c>
      <c r="B663" s="12">
        <v>14</v>
      </c>
    </row>
    <row r="664" spans="1:6">
      <c r="A664" s="4">
        <v>661.5</v>
      </c>
      <c r="B664" s="12">
        <v>15</v>
      </c>
    </row>
    <row r="665" spans="1:6">
      <c r="A665" s="4">
        <v>662</v>
      </c>
      <c r="B665" s="12">
        <v>13</v>
      </c>
    </row>
    <row r="666" spans="1:6">
      <c r="A666" s="4">
        <v>662.5</v>
      </c>
      <c r="B666" s="12">
        <v>14</v>
      </c>
    </row>
    <row r="667" spans="1:6">
      <c r="A667" s="4">
        <v>663</v>
      </c>
      <c r="B667" s="12">
        <v>13</v>
      </c>
      <c r="C667" s="22">
        <v>10.568450533046224</v>
      </c>
      <c r="F667" s="13"/>
    </row>
    <row r="668" spans="1:6">
      <c r="A668" s="4">
        <v>663.5</v>
      </c>
      <c r="B668" s="12">
        <v>13</v>
      </c>
    </row>
    <row r="669" spans="1:6">
      <c r="A669" s="4">
        <v>664</v>
      </c>
      <c r="B669" s="12">
        <v>14</v>
      </c>
    </row>
    <row r="670" spans="1:6">
      <c r="A670" s="4">
        <v>664.5</v>
      </c>
      <c r="B670" s="12">
        <v>12</v>
      </c>
    </row>
    <row r="671" spans="1:6">
      <c r="A671" s="4">
        <v>665</v>
      </c>
      <c r="B671" s="12">
        <v>12</v>
      </c>
    </row>
    <row r="672" spans="1:6">
      <c r="A672" s="4">
        <v>665.5</v>
      </c>
      <c r="B672" s="12">
        <v>13</v>
      </c>
    </row>
    <row r="673" spans="1:6">
      <c r="A673" s="4">
        <v>666</v>
      </c>
      <c r="B673" s="12">
        <v>12</v>
      </c>
    </row>
    <row r="674" spans="1:6">
      <c r="A674" s="4">
        <v>666.5</v>
      </c>
      <c r="B674" s="12">
        <v>14</v>
      </c>
    </row>
    <row r="675" spans="1:6">
      <c r="A675" s="4">
        <v>667</v>
      </c>
      <c r="B675" s="12">
        <v>12</v>
      </c>
    </row>
    <row r="676" spans="1:6">
      <c r="A676" s="4">
        <v>667.5</v>
      </c>
      <c r="B676" s="12">
        <v>12</v>
      </c>
    </row>
    <row r="677" spans="1:6">
      <c r="A677" s="4">
        <v>668</v>
      </c>
      <c r="B677" s="12">
        <v>11</v>
      </c>
      <c r="C677" s="22">
        <v>11.978167068207494</v>
      </c>
      <c r="D677" s="12">
        <v>10.763101800808526</v>
      </c>
      <c r="E677" s="12">
        <v>0.88639322916666674</v>
      </c>
      <c r="F677" s="13">
        <v>0.89856000000000003</v>
      </c>
    </row>
    <row r="678" spans="1:6">
      <c r="A678" s="4">
        <v>668.5</v>
      </c>
      <c r="B678" s="12">
        <v>11</v>
      </c>
    </row>
    <row r="679" spans="1:6">
      <c r="A679" s="4">
        <v>669</v>
      </c>
      <c r="B679" s="12">
        <v>11</v>
      </c>
    </row>
    <row r="680" spans="1:6">
      <c r="A680" s="4">
        <v>669.5</v>
      </c>
      <c r="B680" s="12">
        <v>11</v>
      </c>
    </row>
    <row r="681" spans="1:6">
      <c r="A681" s="4">
        <v>670</v>
      </c>
      <c r="B681" s="12">
        <v>11</v>
      </c>
    </row>
    <row r="682" spans="1:6">
      <c r="A682" s="4">
        <v>670.5</v>
      </c>
      <c r="B682" s="12">
        <v>12</v>
      </c>
    </row>
    <row r="683" spans="1:6">
      <c r="A683" s="4">
        <v>671</v>
      </c>
      <c r="B683" s="12">
        <v>11</v>
      </c>
    </row>
    <row r="684" spans="1:6">
      <c r="A684" s="4">
        <v>671.5</v>
      </c>
      <c r="B684" s="12">
        <v>11</v>
      </c>
    </row>
    <row r="685" spans="1:6">
      <c r="A685" s="4">
        <v>672</v>
      </c>
      <c r="B685" s="12">
        <v>11</v>
      </c>
    </row>
    <row r="686" spans="1:6">
      <c r="A686" s="4">
        <v>672.5</v>
      </c>
      <c r="B686" s="12">
        <v>11</v>
      </c>
    </row>
    <row r="687" spans="1:6">
      <c r="A687" s="4">
        <v>673</v>
      </c>
      <c r="B687" s="12">
        <v>11</v>
      </c>
      <c r="C687" s="22">
        <v>12.403625241377368</v>
      </c>
      <c r="F687" s="13"/>
    </row>
    <row r="688" spans="1:6">
      <c r="A688" s="4">
        <v>673.5</v>
      </c>
      <c r="B688" s="12">
        <v>11</v>
      </c>
    </row>
    <row r="689" spans="1:6">
      <c r="A689" s="4">
        <v>674</v>
      </c>
      <c r="B689" s="12">
        <v>14</v>
      </c>
    </row>
    <row r="690" spans="1:6">
      <c r="A690" s="4">
        <v>674.5</v>
      </c>
      <c r="B690" s="12">
        <v>13</v>
      </c>
    </row>
    <row r="691" spans="1:6">
      <c r="A691" s="4">
        <v>675</v>
      </c>
      <c r="B691" s="12">
        <v>13</v>
      </c>
    </row>
    <row r="692" spans="1:6">
      <c r="A692" s="4">
        <v>675.5</v>
      </c>
      <c r="B692" s="12">
        <v>13</v>
      </c>
    </row>
    <row r="693" spans="1:6">
      <c r="A693" s="4">
        <v>676</v>
      </c>
      <c r="B693" s="12">
        <v>13</v>
      </c>
    </row>
    <row r="694" spans="1:6">
      <c r="A694" s="4">
        <v>676.5</v>
      </c>
      <c r="B694" s="12">
        <v>12</v>
      </c>
    </row>
    <row r="695" spans="1:6">
      <c r="A695" s="4">
        <v>677</v>
      </c>
      <c r="B695" s="12">
        <v>12</v>
      </c>
    </row>
    <row r="696" spans="1:6">
      <c r="A696" s="4">
        <v>677.5</v>
      </c>
      <c r="B696" s="12">
        <v>12</v>
      </c>
    </row>
    <row r="697" spans="1:6">
      <c r="A697" s="4">
        <v>678</v>
      </c>
      <c r="B697" s="12">
        <v>12</v>
      </c>
      <c r="C697" s="22">
        <v>10.200178503123805</v>
      </c>
      <c r="D697" s="12">
        <v>11.969845722300139</v>
      </c>
      <c r="E697" s="12">
        <v>1.0312261995430312</v>
      </c>
      <c r="F697" s="13">
        <v>1.1734937499999998</v>
      </c>
    </row>
    <row r="698" spans="1:6">
      <c r="A698" s="4">
        <v>678.5</v>
      </c>
      <c r="B698" s="12">
        <v>11</v>
      </c>
    </row>
    <row r="699" spans="1:6">
      <c r="A699" s="4">
        <v>679</v>
      </c>
      <c r="B699" s="12">
        <v>13</v>
      </c>
    </row>
    <row r="700" spans="1:6">
      <c r="A700" s="4">
        <v>679.5</v>
      </c>
      <c r="B700" s="12">
        <v>13</v>
      </c>
    </row>
    <row r="701" spans="1:6">
      <c r="A701" s="4">
        <v>680</v>
      </c>
      <c r="B701" s="12">
        <v>14</v>
      </c>
    </row>
    <row r="702" spans="1:6">
      <c r="A702" s="4">
        <v>680.5</v>
      </c>
      <c r="B702" s="12">
        <v>13</v>
      </c>
    </row>
    <row r="703" spans="1:6">
      <c r="A703" s="4">
        <v>681</v>
      </c>
      <c r="B703" s="12">
        <v>13</v>
      </c>
    </row>
    <row r="704" spans="1:6">
      <c r="A704" s="4">
        <v>681.5</v>
      </c>
      <c r="B704" s="12">
        <v>13</v>
      </c>
    </row>
    <row r="705" spans="1:6">
      <c r="A705" s="4">
        <v>682</v>
      </c>
      <c r="B705" s="12">
        <v>14</v>
      </c>
    </row>
    <row r="706" spans="1:6">
      <c r="A706" s="4">
        <v>682.5</v>
      </c>
      <c r="B706" s="12">
        <v>14</v>
      </c>
    </row>
    <row r="707" spans="1:6">
      <c r="A707" s="4">
        <v>683</v>
      </c>
      <c r="B707" s="12">
        <v>14</v>
      </c>
      <c r="C707" s="22">
        <v>12.570171554273143</v>
      </c>
      <c r="F707" s="13"/>
    </row>
    <row r="708" spans="1:6">
      <c r="A708" s="4">
        <v>683.5</v>
      </c>
      <c r="B708" s="12">
        <v>12</v>
      </c>
    </row>
    <row r="709" spans="1:6">
      <c r="A709" s="4">
        <v>684</v>
      </c>
      <c r="B709" s="12">
        <v>14</v>
      </c>
    </row>
    <row r="710" spans="1:6">
      <c r="A710" s="4">
        <v>684.5</v>
      </c>
      <c r="B710" s="12">
        <v>14</v>
      </c>
    </row>
    <row r="711" spans="1:6">
      <c r="A711" s="4">
        <v>685</v>
      </c>
      <c r="B711" s="12">
        <v>14</v>
      </c>
    </row>
    <row r="712" spans="1:6">
      <c r="A712" s="4">
        <v>685.5</v>
      </c>
      <c r="B712" s="12">
        <v>14</v>
      </c>
    </row>
    <row r="713" spans="1:6">
      <c r="A713" s="4">
        <v>686</v>
      </c>
      <c r="B713" s="12">
        <v>14</v>
      </c>
    </row>
    <row r="714" spans="1:6">
      <c r="A714" s="4">
        <v>686.5</v>
      </c>
      <c r="B714" s="12">
        <v>14</v>
      </c>
    </row>
    <row r="715" spans="1:6">
      <c r="A715" s="4">
        <v>687</v>
      </c>
      <c r="B715" s="12">
        <v>14</v>
      </c>
    </row>
    <row r="716" spans="1:6">
      <c r="A716" s="4">
        <v>687.5</v>
      </c>
      <c r="B716" s="12">
        <v>15</v>
      </c>
    </row>
    <row r="717" spans="1:6">
      <c r="A717" s="4">
        <v>688</v>
      </c>
      <c r="B717" s="12">
        <v>16</v>
      </c>
      <c r="C717" s="22">
        <v>10.695616134336939</v>
      </c>
      <c r="D717" s="12">
        <v>12.096220436648528</v>
      </c>
      <c r="E717" s="12">
        <v>0.89914651493598863</v>
      </c>
      <c r="F717" s="13">
        <v>1.1309512499999999</v>
      </c>
    </row>
    <row r="718" spans="1:6">
      <c r="A718" s="4">
        <v>688.5</v>
      </c>
      <c r="B718" s="12">
        <v>14</v>
      </c>
    </row>
    <row r="719" spans="1:6">
      <c r="A719" s="4">
        <v>689</v>
      </c>
      <c r="B719" s="12">
        <v>15</v>
      </c>
    </row>
    <row r="720" spans="1:6">
      <c r="A720" s="4">
        <v>689.5</v>
      </c>
      <c r="B720" s="12">
        <v>15</v>
      </c>
    </row>
    <row r="721" spans="1:6">
      <c r="A721" s="4">
        <v>690</v>
      </c>
      <c r="B721" s="12">
        <v>15</v>
      </c>
    </row>
    <row r="722" spans="1:6">
      <c r="A722" s="4">
        <v>690.5</v>
      </c>
      <c r="B722" s="12">
        <v>15</v>
      </c>
    </row>
    <row r="723" spans="1:6">
      <c r="A723" s="4">
        <v>691</v>
      </c>
      <c r="B723" s="12">
        <v>15</v>
      </c>
    </row>
    <row r="724" spans="1:6">
      <c r="A724" s="4">
        <v>691.5</v>
      </c>
      <c r="B724" s="12">
        <v>15</v>
      </c>
    </row>
    <row r="725" spans="1:6">
      <c r="A725" s="4">
        <v>692</v>
      </c>
      <c r="B725" s="12">
        <v>15</v>
      </c>
    </row>
    <row r="726" spans="1:6">
      <c r="A726" s="4">
        <v>692.5</v>
      </c>
      <c r="B726" s="12">
        <v>16</v>
      </c>
    </row>
    <row r="727" spans="1:6">
      <c r="A727" s="4">
        <v>693</v>
      </c>
      <c r="B727" s="12">
        <v>16</v>
      </c>
      <c r="C727" s="22">
        <v>10.822950065614135</v>
      </c>
      <c r="F727" s="13"/>
    </row>
    <row r="728" spans="1:6">
      <c r="A728" s="4">
        <v>693.5</v>
      </c>
      <c r="B728" s="12">
        <v>15</v>
      </c>
    </row>
    <row r="729" spans="1:6">
      <c r="A729" s="4">
        <v>694</v>
      </c>
      <c r="B729" s="12">
        <v>15</v>
      </c>
    </row>
    <row r="730" spans="1:6">
      <c r="A730" s="4">
        <v>694.5</v>
      </c>
      <c r="B730" s="12">
        <v>15</v>
      </c>
    </row>
    <row r="731" spans="1:6">
      <c r="A731" s="4">
        <v>695</v>
      </c>
      <c r="B731" s="12">
        <v>14</v>
      </c>
    </row>
    <row r="732" spans="1:6">
      <c r="A732" s="4">
        <v>695.5</v>
      </c>
      <c r="B732" s="12">
        <v>15</v>
      </c>
    </row>
    <row r="733" spans="1:6">
      <c r="A733" s="4">
        <v>696</v>
      </c>
      <c r="B733" s="12">
        <v>14</v>
      </c>
    </row>
    <row r="734" spans="1:6">
      <c r="A734" s="4">
        <v>696.5</v>
      </c>
      <c r="B734" s="12">
        <v>15</v>
      </c>
    </row>
    <row r="735" spans="1:6">
      <c r="A735" s="4">
        <v>697</v>
      </c>
      <c r="B735" s="12">
        <v>14</v>
      </c>
    </row>
    <row r="736" spans="1:6">
      <c r="A736" s="4">
        <v>697.5</v>
      </c>
      <c r="B736" s="12">
        <v>13</v>
      </c>
    </row>
    <row r="737" spans="1:6">
      <c r="A737" s="4">
        <v>698</v>
      </c>
      <c r="B737" s="12">
        <v>13</v>
      </c>
      <c r="C737" s="22">
        <v>11.054762529882407</v>
      </c>
      <c r="D737" s="12">
        <v>11.182798789503504</v>
      </c>
      <c r="E737" s="12">
        <v>0.893288804071247</v>
      </c>
      <c r="F737" s="13">
        <v>1.011582</v>
      </c>
    </row>
    <row r="738" spans="1:6">
      <c r="A738" s="4">
        <v>698.5</v>
      </c>
      <c r="B738" s="12">
        <v>12</v>
      </c>
    </row>
    <row r="739" spans="1:6">
      <c r="A739" s="4">
        <v>699</v>
      </c>
      <c r="B739" s="12">
        <v>9</v>
      </c>
    </row>
    <row r="740" spans="1:6">
      <c r="A740" s="4">
        <v>699.5</v>
      </c>
      <c r="B740" s="12">
        <v>8</v>
      </c>
    </row>
    <row r="741" spans="1:6">
      <c r="A741" s="4">
        <v>700</v>
      </c>
      <c r="B741" s="12">
        <v>15</v>
      </c>
    </row>
    <row r="742" spans="1:6">
      <c r="A742" s="4">
        <v>700.5</v>
      </c>
      <c r="B742" s="12">
        <v>20</v>
      </c>
    </row>
    <row r="743" spans="1:6">
      <c r="A743" s="4">
        <v>701</v>
      </c>
      <c r="B743" s="12">
        <v>21</v>
      </c>
    </row>
    <row r="744" spans="1:6">
      <c r="A744" s="4">
        <v>701.5</v>
      </c>
      <c r="B744" s="12">
        <v>14</v>
      </c>
    </row>
    <row r="745" spans="1:6">
      <c r="A745" s="4">
        <v>702</v>
      </c>
      <c r="B745" s="12">
        <v>14</v>
      </c>
    </row>
    <row r="746" spans="1:6">
      <c r="A746" s="4">
        <v>702.5</v>
      </c>
      <c r="B746" s="12">
        <v>15</v>
      </c>
    </row>
    <row r="747" spans="1:6">
      <c r="A747" s="4">
        <v>703</v>
      </c>
      <c r="B747" s="12">
        <v>16</v>
      </c>
      <c r="C747" s="22">
        <v>5.5689364723571915</v>
      </c>
      <c r="F747" s="13"/>
    </row>
    <row r="748" spans="1:6">
      <c r="A748" s="4">
        <v>703.5</v>
      </c>
      <c r="B748" s="12">
        <v>16</v>
      </c>
    </row>
    <row r="749" spans="1:6">
      <c r="A749" s="4">
        <v>704</v>
      </c>
      <c r="B749" s="12">
        <v>15</v>
      </c>
    </row>
    <row r="750" spans="1:6">
      <c r="A750" s="4">
        <v>704.5</v>
      </c>
      <c r="B750" s="12">
        <v>15</v>
      </c>
    </row>
    <row r="751" spans="1:6">
      <c r="A751" s="4">
        <v>705</v>
      </c>
      <c r="B751" s="12">
        <v>14</v>
      </c>
    </row>
    <row r="752" spans="1:6">
      <c r="A752" s="4">
        <v>705.5</v>
      </c>
      <c r="B752" s="12">
        <v>14</v>
      </c>
    </row>
    <row r="753" spans="1:6">
      <c r="A753" s="4">
        <v>706</v>
      </c>
      <c r="B753" s="12">
        <v>15</v>
      </c>
    </row>
    <row r="754" spans="1:6">
      <c r="A754" s="4">
        <v>706.5</v>
      </c>
      <c r="B754" s="12">
        <v>15</v>
      </c>
    </row>
    <row r="755" spans="1:6">
      <c r="A755" s="4">
        <v>707</v>
      </c>
      <c r="B755" s="12">
        <v>14</v>
      </c>
    </row>
    <row r="756" spans="1:6">
      <c r="A756" s="4">
        <v>707.5</v>
      </c>
      <c r="B756" s="12">
        <v>15</v>
      </c>
    </row>
    <row r="757" spans="1:6">
      <c r="A757" s="4">
        <v>708</v>
      </c>
      <c r="B757" s="12">
        <v>15</v>
      </c>
      <c r="C757" s="22">
        <v>11.463258952414449</v>
      </c>
      <c r="D757" s="12">
        <v>12.347434444487865</v>
      </c>
      <c r="E757" s="12">
        <v>0.89843856076035311</v>
      </c>
      <c r="F757" s="13">
        <v>1.0771312499999999</v>
      </c>
    </row>
    <row r="758" spans="1:6">
      <c r="A758" s="4">
        <v>708.5</v>
      </c>
      <c r="B758" s="12">
        <v>13</v>
      </c>
    </row>
    <row r="759" spans="1:6">
      <c r="A759" s="4">
        <v>709</v>
      </c>
      <c r="B759" s="12">
        <v>15</v>
      </c>
    </row>
    <row r="760" spans="1:6">
      <c r="A760" s="4">
        <v>709.5</v>
      </c>
      <c r="B760" s="12">
        <v>14</v>
      </c>
    </row>
    <row r="761" spans="1:6">
      <c r="A761" s="4">
        <v>710</v>
      </c>
      <c r="B761" s="12">
        <v>14</v>
      </c>
    </row>
    <row r="762" spans="1:6">
      <c r="A762" s="4">
        <v>710.5</v>
      </c>
      <c r="B762" s="12">
        <v>15</v>
      </c>
    </row>
    <row r="763" spans="1:6">
      <c r="A763" s="4">
        <v>711</v>
      </c>
      <c r="B763" s="12">
        <v>16</v>
      </c>
    </row>
    <row r="764" spans="1:6">
      <c r="A764" s="4">
        <v>711.5</v>
      </c>
      <c r="B764" s="12">
        <v>15</v>
      </c>
    </row>
    <row r="765" spans="1:6">
      <c r="A765" s="4">
        <v>712</v>
      </c>
      <c r="B765" s="12">
        <v>13</v>
      </c>
    </row>
    <row r="766" spans="1:6">
      <c r="A766" s="4">
        <v>712.5</v>
      </c>
      <c r="B766" s="12">
        <v>13</v>
      </c>
    </row>
    <row r="767" spans="1:6">
      <c r="A767" s="4">
        <v>713</v>
      </c>
      <c r="B767" s="12">
        <v>12</v>
      </c>
      <c r="C767" s="22">
        <v>11.803050015424439</v>
      </c>
      <c r="F767" s="13"/>
    </row>
    <row r="768" spans="1:6">
      <c r="A768" s="4">
        <v>713.5</v>
      </c>
      <c r="B768" s="12">
        <v>12</v>
      </c>
    </row>
    <row r="769" spans="1:6">
      <c r="A769" s="4">
        <v>714</v>
      </c>
      <c r="B769" s="12">
        <v>14</v>
      </c>
    </row>
    <row r="770" spans="1:6">
      <c r="A770" s="4">
        <v>714.5</v>
      </c>
      <c r="B770" s="12">
        <v>14</v>
      </c>
    </row>
    <row r="771" spans="1:6">
      <c r="A771" s="4">
        <v>715</v>
      </c>
      <c r="B771" s="12">
        <v>14</v>
      </c>
    </row>
    <row r="772" spans="1:6">
      <c r="A772" s="4">
        <v>715.5</v>
      </c>
      <c r="B772" s="12">
        <v>13</v>
      </c>
    </row>
    <row r="773" spans="1:6">
      <c r="A773" s="4">
        <v>716</v>
      </c>
      <c r="B773" s="12">
        <v>14</v>
      </c>
    </row>
    <row r="774" spans="1:6">
      <c r="A774" s="4">
        <v>716.5</v>
      </c>
      <c r="B774" s="12">
        <v>16</v>
      </c>
    </row>
    <row r="775" spans="1:6">
      <c r="A775" s="4">
        <v>717</v>
      </c>
      <c r="B775" s="12">
        <v>15</v>
      </c>
    </row>
    <row r="776" spans="1:6">
      <c r="A776" s="4">
        <v>717.5</v>
      </c>
      <c r="B776" s="12">
        <v>14</v>
      </c>
    </row>
    <row r="777" spans="1:6">
      <c r="A777" s="4">
        <v>718</v>
      </c>
      <c r="B777" s="12">
        <v>17</v>
      </c>
      <c r="C777" s="22">
        <v>9.6765089306113676</v>
      </c>
      <c r="D777" s="12">
        <v>12.272051016705417</v>
      </c>
      <c r="E777" s="12">
        <v>0.89767441860465114</v>
      </c>
      <c r="F777" s="13">
        <v>1.2682312499999999</v>
      </c>
    </row>
    <row r="778" spans="1:6">
      <c r="A778" s="4">
        <v>718.5</v>
      </c>
      <c r="B778" s="12">
        <v>15</v>
      </c>
    </row>
    <row r="779" spans="1:6">
      <c r="A779" s="4">
        <v>719</v>
      </c>
      <c r="B779" s="12">
        <v>16</v>
      </c>
    </row>
    <row r="780" spans="1:6">
      <c r="A780" s="4">
        <v>719.5</v>
      </c>
      <c r="B780" s="12">
        <v>16</v>
      </c>
    </row>
    <row r="781" spans="1:6">
      <c r="A781" s="4">
        <v>720</v>
      </c>
      <c r="B781" s="12">
        <v>15</v>
      </c>
    </row>
    <row r="782" spans="1:6">
      <c r="A782" s="4">
        <v>720.5</v>
      </c>
      <c r="B782" s="12">
        <v>14</v>
      </c>
    </row>
    <row r="783" spans="1:6">
      <c r="A783" s="4">
        <v>721</v>
      </c>
      <c r="B783" s="12">
        <v>15</v>
      </c>
    </row>
    <row r="784" spans="1:6">
      <c r="A784" s="4">
        <v>721.5</v>
      </c>
      <c r="B784" s="12">
        <v>15</v>
      </c>
    </row>
    <row r="785" spans="1:6">
      <c r="A785" s="4">
        <v>722</v>
      </c>
      <c r="B785" s="12">
        <v>15</v>
      </c>
    </row>
    <row r="786" spans="1:6">
      <c r="A786" s="4">
        <v>722.5</v>
      </c>
      <c r="B786" s="12">
        <v>15</v>
      </c>
    </row>
    <row r="787" spans="1:6">
      <c r="A787" s="4">
        <v>723</v>
      </c>
      <c r="B787" s="12">
        <v>15</v>
      </c>
      <c r="C787" s="22">
        <v>10.419787175846933</v>
      </c>
      <c r="F787" s="13"/>
    </row>
    <row r="788" spans="1:6">
      <c r="A788" s="4">
        <v>723.5</v>
      </c>
      <c r="B788" s="12">
        <v>14</v>
      </c>
    </row>
    <row r="789" spans="1:6">
      <c r="A789" s="4">
        <v>724</v>
      </c>
      <c r="B789" s="12">
        <v>14</v>
      </c>
    </row>
    <row r="790" spans="1:6">
      <c r="A790" s="4">
        <v>724.5</v>
      </c>
      <c r="B790" s="12">
        <v>13</v>
      </c>
    </row>
    <row r="791" spans="1:6">
      <c r="A791" s="4">
        <v>725</v>
      </c>
      <c r="B791" s="12">
        <v>13</v>
      </c>
    </row>
    <row r="792" spans="1:6">
      <c r="A792" s="4">
        <v>725.5</v>
      </c>
      <c r="B792" s="12">
        <v>15</v>
      </c>
    </row>
    <row r="793" spans="1:6">
      <c r="A793" s="4">
        <v>726</v>
      </c>
      <c r="B793" s="12">
        <v>13</v>
      </c>
    </row>
    <row r="794" spans="1:6">
      <c r="A794" s="4">
        <v>726.5</v>
      </c>
      <c r="B794" s="12">
        <v>13</v>
      </c>
    </row>
    <row r="795" spans="1:6">
      <c r="A795" s="4">
        <v>727</v>
      </c>
      <c r="B795" s="12">
        <v>14</v>
      </c>
    </row>
    <row r="796" spans="1:6">
      <c r="A796" s="4">
        <v>727.5</v>
      </c>
      <c r="B796" s="12">
        <v>14</v>
      </c>
    </row>
    <row r="797" spans="1:6">
      <c r="A797" s="4">
        <v>728</v>
      </c>
      <c r="B797" s="12">
        <v>15</v>
      </c>
      <c r="C797" s="22">
        <v>11.628414029681528</v>
      </c>
      <c r="D797" s="12">
        <v>13.366302309693737</v>
      </c>
      <c r="E797" s="12">
        <v>0.90118964310706784</v>
      </c>
      <c r="F797" s="13">
        <v>1.149451875</v>
      </c>
    </row>
    <row r="798" spans="1:6">
      <c r="A798" s="4">
        <v>728.5</v>
      </c>
      <c r="B798" s="12">
        <v>14</v>
      </c>
    </row>
    <row r="799" spans="1:6">
      <c r="A799" s="4">
        <v>729</v>
      </c>
      <c r="B799" s="12">
        <v>14</v>
      </c>
    </row>
    <row r="800" spans="1:6">
      <c r="A800" s="4">
        <v>729.5</v>
      </c>
      <c r="B800" s="12">
        <v>16</v>
      </c>
    </row>
    <row r="801" spans="1:6">
      <c r="A801" s="4">
        <v>730</v>
      </c>
      <c r="B801" s="12">
        <v>13</v>
      </c>
    </row>
    <row r="802" spans="1:6">
      <c r="A802" s="4">
        <v>730.5</v>
      </c>
      <c r="B802" s="12">
        <v>14</v>
      </c>
    </row>
    <row r="803" spans="1:6">
      <c r="A803" s="4">
        <v>731</v>
      </c>
      <c r="B803" s="12">
        <v>15</v>
      </c>
    </row>
    <row r="804" spans="1:6">
      <c r="A804" s="4">
        <v>731.5</v>
      </c>
      <c r="B804" s="12">
        <v>15</v>
      </c>
    </row>
    <row r="805" spans="1:6">
      <c r="A805" s="4">
        <v>732</v>
      </c>
      <c r="B805" s="12">
        <v>15</v>
      </c>
    </row>
    <row r="806" spans="1:6">
      <c r="A806" s="4">
        <v>732.5</v>
      </c>
      <c r="B806" s="12">
        <v>15</v>
      </c>
    </row>
    <row r="807" spans="1:6">
      <c r="A807" s="4">
        <v>733</v>
      </c>
      <c r="B807" s="12">
        <v>14</v>
      </c>
      <c r="C807" s="22">
        <v>12.884695397747864</v>
      </c>
      <c r="F807" s="13"/>
    </row>
    <row r="808" spans="1:6">
      <c r="A808" s="4">
        <v>733.5</v>
      </c>
      <c r="B808" s="12">
        <v>14</v>
      </c>
    </row>
    <row r="809" spans="1:6">
      <c r="A809" s="4">
        <v>734</v>
      </c>
      <c r="B809" s="12">
        <v>13</v>
      </c>
    </row>
    <row r="810" spans="1:6">
      <c r="A810" s="4">
        <v>734.5</v>
      </c>
      <c r="B810" s="12">
        <v>14</v>
      </c>
    </row>
    <row r="811" spans="1:6">
      <c r="A811" s="4">
        <v>735</v>
      </c>
      <c r="B811" s="12">
        <v>16</v>
      </c>
    </row>
    <row r="812" spans="1:6">
      <c r="A812" s="4">
        <v>735.5</v>
      </c>
      <c r="B812" s="12">
        <v>14</v>
      </c>
    </row>
    <row r="813" spans="1:6">
      <c r="A813" s="4">
        <v>736</v>
      </c>
      <c r="B813" s="12">
        <v>14</v>
      </c>
    </row>
    <row r="814" spans="1:6">
      <c r="A814" s="4">
        <v>736.5</v>
      </c>
      <c r="B814" s="12">
        <v>14</v>
      </c>
    </row>
    <row r="815" spans="1:6">
      <c r="A815" s="4">
        <v>737</v>
      </c>
      <c r="B815" s="12">
        <v>14</v>
      </c>
    </row>
    <row r="816" spans="1:6">
      <c r="A816" s="4">
        <v>737.5</v>
      </c>
      <c r="B816" s="12">
        <v>13</v>
      </c>
    </row>
    <row r="817" spans="1:6">
      <c r="A817" s="4">
        <v>738</v>
      </c>
      <c r="B817" s="12">
        <v>14</v>
      </c>
      <c r="C817" s="22">
        <v>10.464766439494028</v>
      </c>
      <c r="D817" s="12">
        <v>12.286323858359383</v>
      </c>
      <c r="E817" s="12">
        <v>0.90271307207454099</v>
      </c>
      <c r="F817" s="13">
        <v>1.1740657499999998</v>
      </c>
    </row>
    <row r="818" spans="1:6">
      <c r="A818" s="4">
        <v>738.5</v>
      </c>
      <c r="B818" s="12">
        <v>14</v>
      </c>
    </row>
    <row r="819" spans="1:6">
      <c r="A819" s="4">
        <v>739</v>
      </c>
      <c r="B819" s="12">
        <v>12</v>
      </c>
    </row>
    <row r="820" spans="1:6">
      <c r="A820" s="4">
        <v>739.5</v>
      </c>
      <c r="B820" s="12">
        <v>12</v>
      </c>
    </row>
    <row r="821" spans="1:6">
      <c r="A821" s="4">
        <v>740</v>
      </c>
      <c r="B821" s="12">
        <v>12</v>
      </c>
    </row>
    <row r="822" spans="1:6">
      <c r="A822" s="4">
        <v>740.5</v>
      </c>
      <c r="B822" s="12">
        <v>14</v>
      </c>
    </row>
    <row r="823" spans="1:6">
      <c r="A823" s="4">
        <v>741</v>
      </c>
      <c r="B823" s="12">
        <v>12</v>
      </c>
    </row>
    <row r="824" spans="1:6">
      <c r="A824" s="4">
        <v>741.5</v>
      </c>
      <c r="B824" s="12">
        <v>11</v>
      </c>
    </row>
    <row r="825" spans="1:6">
      <c r="A825" s="4">
        <v>742</v>
      </c>
      <c r="B825" s="12">
        <v>13</v>
      </c>
    </row>
    <row r="826" spans="1:6">
      <c r="A826" s="4">
        <v>742.5</v>
      </c>
      <c r="B826" s="12">
        <v>13</v>
      </c>
    </row>
    <row r="827" spans="1:6">
      <c r="A827" s="4">
        <v>743</v>
      </c>
      <c r="B827" s="12">
        <v>13</v>
      </c>
      <c r="C827" s="22">
        <v>11.677747256392903</v>
      </c>
      <c r="F827" s="13"/>
    </row>
    <row r="828" spans="1:6">
      <c r="A828" s="4">
        <v>743.5</v>
      </c>
      <c r="B828" s="12">
        <v>12</v>
      </c>
    </row>
    <row r="829" spans="1:6">
      <c r="A829" s="4">
        <v>744</v>
      </c>
      <c r="B829" s="12">
        <v>14</v>
      </c>
    </row>
    <row r="830" spans="1:6">
      <c r="A830" s="4">
        <v>744.5</v>
      </c>
      <c r="B830" s="12">
        <v>14</v>
      </c>
    </row>
    <row r="831" spans="1:6">
      <c r="A831" s="4">
        <v>745</v>
      </c>
      <c r="B831" s="12">
        <v>15</v>
      </c>
    </row>
    <row r="832" spans="1:6">
      <c r="A832" s="4">
        <v>745.5</v>
      </c>
      <c r="B832" s="12">
        <v>14</v>
      </c>
    </row>
    <row r="833" spans="1:6">
      <c r="A833" s="4">
        <v>746</v>
      </c>
      <c r="B833" s="12">
        <v>14</v>
      </c>
    </row>
    <row r="834" spans="1:6">
      <c r="A834" s="4">
        <v>746.5</v>
      </c>
      <c r="B834" s="12">
        <v>14</v>
      </c>
    </row>
    <row r="835" spans="1:6">
      <c r="A835" s="4">
        <v>747</v>
      </c>
      <c r="B835" s="12">
        <v>13</v>
      </c>
    </row>
    <row r="836" spans="1:6">
      <c r="A836" s="4">
        <v>747.5</v>
      </c>
      <c r="B836" s="12">
        <v>13</v>
      </c>
    </row>
    <row r="837" spans="1:6">
      <c r="A837" s="4">
        <v>748</v>
      </c>
      <c r="B837" s="12">
        <v>12</v>
      </c>
      <c r="C837" s="22">
        <v>10.51566176373937</v>
      </c>
      <c r="D837" s="12">
        <v>15.323482787176152</v>
      </c>
      <c r="E837" s="12">
        <v>0.9060499006403181</v>
      </c>
      <c r="F837" s="13">
        <v>1.45720575</v>
      </c>
    </row>
    <row r="838" spans="1:6">
      <c r="A838" s="4">
        <v>748.5</v>
      </c>
      <c r="B838" s="12">
        <v>12</v>
      </c>
    </row>
    <row r="839" spans="1:6">
      <c r="A839" s="4">
        <v>749</v>
      </c>
      <c r="B839" s="12">
        <v>11</v>
      </c>
    </row>
    <row r="840" spans="1:6">
      <c r="A840" s="4">
        <v>749.5</v>
      </c>
      <c r="B840" s="12">
        <v>10</v>
      </c>
    </row>
    <row r="841" spans="1:6">
      <c r="A841" s="4">
        <v>750</v>
      </c>
      <c r="B841" s="12">
        <v>9</v>
      </c>
    </row>
    <row r="842" spans="1:6">
      <c r="A842" s="4">
        <v>750.5</v>
      </c>
      <c r="B842" s="12">
        <v>9</v>
      </c>
    </row>
    <row r="843" spans="1:6">
      <c r="A843" s="4">
        <v>751</v>
      </c>
      <c r="B843" s="12">
        <v>15</v>
      </c>
    </row>
    <row r="844" spans="1:6">
      <c r="A844" s="4">
        <v>751.5</v>
      </c>
      <c r="B844" s="12">
        <v>10</v>
      </c>
    </row>
    <row r="845" spans="1:6">
      <c r="A845" s="4">
        <v>752</v>
      </c>
      <c r="B845" s="12">
        <v>7</v>
      </c>
    </row>
    <row r="846" spans="1:6">
      <c r="A846" s="4">
        <v>752.5</v>
      </c>
      <c r="B846" s="12">
        <v>5</v>
      </c>
    </row>
    <row r="847" spans="1:6">
      <c r="A847" s="4">
        <v>753</v>
      </c>
      <c r="B847" s="12">
        <v>5</v>
      </c>
      <c r="C847" s="22">
        <v>11.707265156252079</v>
      </c>
      <c r="F847" s="13"/>
    </row>
    <row r="848" spans="1:6">
      <c r="A848" s="4">
        <v>753.5</v>
      </c>
      <c r="B848" s="12">
        <v>5</v>
      </c>
    </row>
    <row r="849" spans="1:6">
      <c r="A849" s="4">
        <v>754</v>
      </c>
      <c r="B849" s="12">
        <v>5</v>
      </c>
    </row>
    <row r="850" spans="1:6">
      <c r="A850" s="4">
        <v>754.5</v>
      </c>
      <c r="B850" s="12">
        <v>6</v>
      </c>
    </row>
    <row r="851" spans="1:6">
      <c r="A851" s="4">
        <v>755</v>
      </c>
      <c r="B851" s="12">
        <v>4</v>
      </c>
    </row>
    <row r="852" spans="1:6">
      <c r="A852" s="4">
        <v>755.5</v>
      </c>
      <c r="B852" s="12">
        <v>5</v>
      </c>
    </row>
    <row r="853" spans="1:6">
      <c r="A853" s="4">
        <v>756</v>
      </c>
      <c r="B853" s="12">
        <v>6</v>
      </c>
    </row>
    <row r="854" spans="1:6">
      <c r="A854" s="4">
        <v>756.5</v>
      </c>
      <c r="B854" s="12"/>
    </row>
    <row r="855" spans="1:6">
      <c r="A855" s="4">
        <v>757</v>
      </c>
      <c r="B855" s="12"/>
    </row>
    <row r="856" spans="1:6" ht="16" thickBot="1">
      <c r="A856" s="4">
        <v>757.5</v>
      </c>
      <c r="B856" s="14"/>
    </row>
    <row r="857" spans="1:6" ht="16" thickTop="1">
      <c r="A857" s="4">
        <v>758</v>
      </c>
      <c r="B857" s="12">
        <v>11</v>
      </c>
    </row>
    <row r="858" spans="1:6">
      <c r="A858" s="4">
        <v>758.5</v>
      </c>
      <c r="B858" s="12">
        <v>11</v>
      </c>
    </row>
    <row r="859" spans="1:6">
      <c r="A859" s="4">
        <v>759</v>
      </c>
      <c r="B859" s="12">
        <v>9</v>
      </c>
      <c r="C859" s="22">
        <v>13.287105279548236</v>
      </c>
      <c r="F859" s="13"/>
    </row>
    <row r="860" spans="1:6">
      <c r="A860" s="4">
        <v>759.5</v>
      </c>
      <c r="B860" s="12">
        <v>10</v>
      </c>
    </row>
    <row r="861" spans="1:6">
      <c r="A861" s="4">
        <v>760</v>
      </c>
      <c r="B861" s="12">
        <v>12</v>
      </c>
    </row>
    <row r="862" spans="1:6">
      <c r="A862" s="4">
        <v>760.5</v>
      </c>
      <c r="B862" s="12">
        <v>10</v>
      </c>
    </row>
    <row r="863" spans="1:6">
      <c r="A863" s="4">
        <v>761</v>
      </c>
      <c r="B863" s="12">
        <v>11</v>
      </c>
    </row>
    <row r="864" spans="1:6">
      <c r="A864" s="4">
        <v>761.5</v>
      </c>
      <c r="B864" s="12">
        <v>11</v>
      </c>
    </row>
    <row r="865" spans="1:6">
      <c r="A865" s="4">
        <v>762</v>
      </c>
      <c r="B865" s="12">
        <v>10</v>
      </c>
    </row>
    <row r="866" spans="1:6">
      <c r="A866" s="4">
        <v>762.5</v>
      </c>
      <c r="B866" s="12">
        <v>12</v>
      </c>
    </row>
    <row r="867" spans="1:6">
      <c r="A867" s="4">
        <v>763</v>
      </c>
      <c r="B867" s="12">
        <v>12</v>
      </c>
      <c r="C867" s="22">
        <v>9.4405181795534112</v>
      </c>
      <c r="F867" s="13"/>
    </row>
    <row r="868" spans="1:6">
      <c r="A868" s="4">
        <v>763.5</v>
      </c>
      <c r="B868" s="12">
        <v>12</v>
      </c>
    </row>
    <row r="869" spans="1:6">
      <c r="A869" s="4">
        <v>764</v>
      </c>
      <c r="B869" s="12">
        <v>9</v>
      </c>
    </row>
    <row r="870" spans="1:6">
      <c r="A870" s="4">
        <v>764.5</v>
      </c>
      <c r="B870" s="12">
        <v>9</v>
      </c>
    </row>
    <row r="871" spans="1:6">
      <c r="A871" s="4">
        <v>765</v>
      </c>
      <c r="B871" s="12">
        <v>9</v>
      </c>
    </row>
    <row r="872" spans="1:6">
      <c r="A872" s="4">
        <v>765.5</v>
      </c>
      <c r="B872" s="12">
        <v>10</v>
      </c>
    </row>
    <row r="873" spans="1:6">
      <c r="A873" s="4">
        <v>766</v>
      </c>
      <c r="B873" s="12">
        <v>11</v>
      </c>
    </row>
    <row r="874" spans="1:6">
      <c r="A874" s="4">
        <v>766.5</v>
      </c>
      <c r="B874" s="12">
        <v>11</v>
      </c>
    </row>
    <row r="875" spans="1:6">
      <c r="A875" s="4">
        <v>767</v>
      </c>
      <c r="B875" s="12">
        <v>9</v>
      </c>
    </row>
    <row r="876" spans="1:6">
      <c r="A876" s="4">
        <v>767.5</v>
      </c>
      <c r="B876" s="12">
        <v>9</v>
      </c>
    </row>
    <row r="877" spans="1:6">
      <c r="A877" s="4">
        <v>768</v>
      </c>
      <c r="B877" s="12">
        <v>10</v>
      </c>
      <c r="C877" s="22">
        <v>10.36015943134236</v>
      </c>
      <c r="D877" s="12">
        <v>11.470535418795054</v>
      </c>
      <c r="E877" s="12">
        <v>0.91120439134646436</v>
      </c>
      <c r="F877" s="13">
        <v>1.1071774999999997</v>
      </c>
    </row>
    <row r="878" spans="1:6">
      <c r="A878" s="4">
        <v>768.5</v>
      </c>
      <c r="B878" s="12">
        <v>10</v>
      </c>
    </row>
    <row r="879" spans="1:6">
      <c r="A879" s="4">
        <v>769</v>
      </c>
      <c r="B879" s="12">
        <v>9</v>
      </c>
    </row>
    <row r="880" spans="1:6">
      <c r="A880" s="4">
        <v>769.5</v>
      </c>
      <c r="B880" s="12">
        <v>9</v>
      </c>
    </row>
    <row r="881" spans="1:6">
      <c r="A881" s="4">
        <v>770</v>
      </c>
      <c r="B881" s="12">
        <v>11</v>
      </c>
    </row>
    <row r="882" spans="1:6">
      <c r="A882" s="4">
        <v>770.5</v>
      </c>
      <c r="B882" s="12">
        <v>6</v>
      </c>
    </row>
    <row r="883" spans="1:6">
      <c r="A883" s="4">
        <v>771</v>
      </c>
      <c r="B883" s="12">
        <v>4</v>
      </c>
    </row>
    <row r="884" spans="1:6">
      <c r="A884" s="4">
        <v>771.5</v>
      </c>
      <c r="B884" s="12">
        <v>8</v>
      </c>
    </row>
    <row r="885" spans="1:6">
      <c r="A885" s="4">
        <v>772</v>
      </c>
      <c r="B885" s="12">
        <v>11</v>
      </c>
    </row>
    <row r="886" spans="1:6">
      <c r="A886" s="4">
        <v>772.5</v>
      </c>
      <c r="B886" s="12">
        <v>12</v>
      </c>
    </row>
    <row r="887" spans="1:6">
      <c r="A887" s="4">
        <v>773</v>
      </c>
      <c r="B887" s="12">
        <v>12</v>
      </c>
      <c r="C887" s="22">
        <v>9.9445281787528952</v>
      </c>
      <c r="F887" s="13"/>
    </row>
    <row r="888" spans="1:6">
      <c r="A888" s="4">
        <v>773.5</v>
      </c>
      <c r="B888" s="12">
        <v>10</v>
      </c>
    </row>
    <row r="889" spans="1:6">
      <c r="A889" s="4">
        <v>774</v>
      </c>
      <c r="B889" s="12">
        <v>11</v>
      </c>
    </row>
    <row r="890" spans="1:6">
      <c r="A890" s="4">
        <v>774.5</v>
      </c>
      <c r="B890" s="12">
        <v>11</v>
      </c>
    </row>
    <row r="891" spans="1:6">
      <c r="A891" s="4">
        <v>775</v>
      </c>
      <c r="B891" s="12">
        <v>12</v>
      </c>
    </row>
    <row r="892" spans="1:6">
      <c r="A892" s="4">
        <v>775.5</v>
      </c>
      <c r="B892" s="12">
        <v>13</v>
      </c>
    </row>
    <row r="893" spans="1:6">
      <c r="A893" s="4">
        <v>776</v>
      </c>
      <c r="B893" s="12">
        <v>14</v>
      </c>
    </row>
    <row r="894" spans="1:6">
      <c r="A894" s="4">
        <v>776.5</v>
      </c>
      <c r="B894" s="12">
        <v>14</v>
      </c>
    </row>
    <row r="895" spans="1:6">
      <c r="A895" s="4">
        <v>777</v>
      </c>
      <c r="B895" s="12">
        <v>12</v>
      </c>
    </row>
    <row r="896" spans="1:6">
      <c r="A896" s="4">
        <v>777.5</v>
      </c>
      <c r="B896" s="12">
        <v>8</v>
      </c>
    </row>
    <row r="897" spans="1:6">
      <c r="A897" s="4">
        <v>778</v>
      </c>
      <c r="B897" s="12">
        <v>6</v>
      </c>
      <c r="C897" s="22">
        <v>11.245905787424267</v>
      </c>
      <c r="D897" s="12">
        <v>13.402443173032317</v>
      </c>
      <c r="E897" s="12">
        <v>0.91374190064794814</v>
      </c>
      <c r="F897" s="13">
        <v>1.1917619999999998</v>
      </c>
    </row>
    <row r="898" spans="1:6">
      <c r="A898" s="4">
        <v>778.5</v>
      </c>
      <c r="B898" s="12">
        <v>4</v>
      </c>
    </row>
    <row r="899" spans="1:6">
      <c r="A899" s="4">
        <v>779</v>
      </c>
      <c r="B899" s="12">
        <v>5</v>
      </c>
    </row>
    <row r="900" spans="1:6">
      <c r="A900" s="4">
        <v>779.5</v>
      </c>
      <c r="B900" s="12">
        <v>10</v>
      </c>
    </row>
    <row r="901" spans="1:6">
      <c r="A901" s="4">
        <v>780</v>
      </c>
      <c r="B901" s="12">
        <v>11</v>
      </c>
    </row>
    <row r="902" spans="1:6">
      <c r="A902" s="4">
        <v>780.5</v>
      </c>
      <c r="B902" s="12">
        <v>10</v>
      </c>
    </row>
    <row r="903" spans="1:6">
      <c r="A903" s="4">
        <v>781</v>
      </c>
      <c r="B903" s="12">
        <v>12</v>
      </c>
    </row>
    <row r="904" spans="1:6">
      <c r="A904" s="4">
        <v>781.5</v>
      </c>
      <c r="B904" s="12">
        <v>12</v>
      </c>
    </row>
    <row r="905" spans="1:6">
      <c r="A905" s="4">
        <v>782</v>
      </c>
      <c r="B905" s="12">
        <v>11</v>
      </c>
    </row>
    <row r="906" spans="1:6">
      <c r="A906" s="4">
        <v>782.5</v>
      </c>
      <c r="B906" s="12">
        <v>12</v>
      </c>
    </row>
    <row r="907" spans="1:6">
      <c r="A907" s="4">
        <v>783</v>
      </c>
      <c r="B907" s="12">
        <v>12</v>
      </c>
      <c r="C907" s="22">
        <v>9.6557458393122975</v>
      </c>
      <c r="F907" s="13"/>
    </row>
    <row r="908" spans="1:6">
      <c r="A908" s="4">
        <v>783.5</v>
      </c>
      <c r="B908" s="12">
        <v>13</v>
      </c>
    </row>
    <row r="909" spans="1:6">
      <c r="A909" s="4">
        <v>784</v>
      </c>
      <c r="B909" s="12">
        <v>13</v>
      </c>
    </row>
    <row r="910" spans="1:6">
      <c r="A910" s="4">
        <v>784.5</v>
      </c>
      <c r="B910" s="12">
        <v>13</v>
      </c>
    </row>
    <row r="911" spans="1:6">
      <c r="A911" s="4">
        <v>785</v>
      </c>
      <c r="B911" s="12">
        <v>12</v>
      </c>
    </row>
    <row r="912" spans="1:6">
      <c r="A912" s="4">
        <v>785.5</v>
      </c>
      <c r="B912" s="12">
        <v>12</v>
      </c>
    </row>
    <row r="913" spans="1:6">
      <c r="A913" s="4">
        <v>786</v>
      </c>
      <c r="B913" s="12">
        <v>11</v>
      </c>
    </row>
    <row r="914" spans="1:6">
      <c r="A914" s="4">
        <v>786.5</v>
      </c>
      <c r="B914" s="12">
        <v>11</v>
      </c>
    </row>
    <row r="915" spans="1:6">
      <c r="A915" s="4">
        <v>787</v>
      </c>
      <c r="B915" s="12">
        <v>12</v>
      </c>
    </row>
    <row r="916" spans="1:6">
      <c r="A916" s="4">
        <v>787.5</v>
      </c>
      <c r="B916" s="12">
        <v>11</v>
      </c>
    </row>
    <row r="917" spans="1:6">
      <c r="A917" s="4">
        <v>788</v>
      </c>
      <c r="B917" s="12">
        <v>11</v>
      </c>
      <c r="C917" s="22">
        <v>10.805408106757433</v>
      </c>
      <c r="D917" s="12">
        <v>13.312054783419104</v>
      </c>
      <c r="E917" s="12">
        <v>0.90859232175502747</v>
      </c>
      <c r="F917" s="13">
        <v>1.2319807500000002</v>
      </c>
    </row>
    <row r="918" spans="1:6">
      <c r="A918" s="4">
        <v>788.5</v>
      </c>
      <c r="B918" s="12">
        <v>12</v>
      </c>
    </row>
    <row r="919" spans="1:6">
      <c r="A919" s="4">
        <v>789</v>
      </c>
      <c r="B919" s="12">
        <v>10</v>
      </c>
    </row>
    <row r="920" spans="1:6">
      <c r="A920" s="4">
        <v>789.5</v>
      </c>
      <c r="B920" s="12">
        <v>12</v>
      </c>
    </row>
    <row r="921" spans="1:6">
      <c r="A921" s="4">
        <v>790</v>
      </c>
      <c r="B921" s="12">
        <v>11</v>
      </c>
    </row>
    <row r="922" spans="1:6">
      <c r="A922" s="4">
        <v>790.5</v>
      </c>
      <c r="B922" s="12">
        <v>11</v>
      </c>
    </row>
    <row r="923" spans="1:6">
      <c r="A923" s="4">
        <v>791</v>
      </c>
      <c r="B923" s="12">
        <v>12</v>
      </c>
    </row>
    <row r="924" spans="1:6">
      <c r="A924" s="4">
        <v>791.5</v>
      </c>
      <c r="B924" s="12">
        <v>12</v>
      </c>
    </row>
    <row r="925" spans="1:6">
      <c r="A925" s="4">
        <v>792</v>
      </c>
      <c r="B925" s="12">
        <v>13</v>
      </c>
    </row>
    <row r="926" spans="1:6">
      <c r="A926" s="4">
        <v>792.5</v>
      </c>
      <c r="B926" s="12">
        <v>13</v>
      </c>
    </row>
    <row r="927" spans="1:6">
      <c r="A927" s="4">
        <v>793</v>
      </c>
      <c r="B927" s="12">
        <v>13</v>
      </c>
      <c r="C927" s="22">
        <v>12.027512935840736</v>
      </c>
      <c r="F927" s="13"/>
    </row>
    <row r="928" spans="1:6">
      <c r="A928" s="4">
        <v>793.5</v>
      </c>
      <c r="B928" s="12">
        <v>14</v>
      </c>
    </row>
    <row r="929" spans="1:6">
      <c r="A929" s="4">
        <v>794</v>
      </c>
      <c r="B929" s="12">
        <v>14</v>
      </c>
    </row>
    <row r="930" spans="1:6">
      <c r="A930" s="4">
        <v>794.5</v>
      </c>
      <c r="B930" s="12">
        <v>15</v>
      </c>
    </row>
    <row r="931" spans="1:6">
      <c r="A931" s="4">
        <v>795</v>
      </c>
      <c r="B931" s="12">
        <v>15</v>
      </c>
    </row>
    <row r="932" spans="1:6">
      <c r="A932" s="4">
        <v>795.5</v>
      </c>
      <c r="B932" s="12">
        <v>14</v>
      </c>
    </row>
    <row r="933" spans="1:6">
      <c r="A933" s="4">
        <v>796</v>
      </c>
      <c r="B933" s="12">
        <v>16</v>
      </c>
    </row>
    <row r="934" spans="1:6">
      <c r="A934" s="4">
        <v>796.5</v>
      </c>
      <c r="B934" s="12">
        <v>14</v>
      </c>
    </row>
    <row r="935" spans="1:6">
      <c r="A935" s="4">
        <v>797</v>
      </c>
      <c r="B935" s="12">
        <v>14</v>
      </c>
    </row>
    <row r="936" spans="1:6">
      <c r="A936" s="4">
        <v>797.5</v>
      </c>
      <c r="B936" s="12">
        <v>13</v>
      </c>
    </row>
    <row r="937" spans="1:6">
      <c r="A937" s="4">
        <v>798</v>
      </c>
      <c r="B937" s="12">
        <v>13</v>
      </c>
      <c r="C937" s="22">
        <v>11.167413487443639</v>
      </c>
      <c r="D937" s="12">
        <v>13.670007119226097</v>
      </c>
      <c r="E937" s="12">
        <v>0.83887501642791429</v>
      </c>
      <c r="F937" s="13">
        <v>1.224097875</v>
      </c>
    </row>
    <row r="938" spans="1:6">
      <c r="A938" s="4">
        <v>798.5</v>
      </c>
      <c r="B938" s="12">
        <v>11</v>
      </c>
    </row>
    <row r="939" spans="1:6">
      <c r="A939" s="4">
        <v>799</v>
      </c>
      <c r="B939" s="12">
        <v>10</v>
      </c>
    </row>
    <row r="940" spans="1:6">
      <c r="A940" s="4">
        <v>799.5</v>
      </c>
      <c r="B940" s="12">
        <v>10</v>
      </c>
    </row>
    <row r="941" spans="1:6">
      <c r="A941" s="4">
        <v>800</v>
      </c>
      <c r="B941" s="12">
        <v>10</v>
      </c>
    </row>
    <row r="942" spans="1:6">
      <c r="A942" s="4">
        <v>800.5</v>
      </c>
      <c r="B942" s="12">
        <v>11</v>
      </c>
    </row>
    <row r="943" spans="1:6">
      <c r="A943" s="4">
        <v>801</v>
      </c>
      <c r="B943" s="12">
        <v>12</v>
      </c>
    </row>
    <row r="944" spans="1:6">
      <c r="A944" s="4">
        <v>801.5</v>
      </c>
      <c r="B944" s="12">
        <v>9</v>
      </c>
    </row>
    <row r="945" spans="1:6">
      <c r="A945" s="4">
        <v>802</v>
      </c>
      <c r="B945" s="12">
        <v>8</v>
      </c>
    </row>
    <row r="946" spans="1:6">
      <c r="A946" s="4">
        <v>802.5</v>
      </c>
      <c r="B946" s="12">
        <v>13</v>
      </c>
    </row>
    <row r="947" spans="1:6">
      <c r="A947" s="4">
        <v>803</v>
      </c>
      <c r="B947" s="12">
        <v>15</v>
      </c>
      <c r="C947" s="22">
        <v>9.2489113260626628</v>
      </c>
      <c r="F947" s="13"/>
    </row>
    <row r="948" spans="1:6">
      <c r="A948" s="4">
        <v>803.5</v>
      </c>
      <c r="B948" s="12">
        <v>15</v>
      </c>
    </row>
    <row r="949" spans="1:6">
      <c r="A949" s="4">
        <v>804</v>
      </c>
      <c r="B949" s="12">
        <v>14</v>
      </c>
    </row>
    <row r="950" spans="1:6">
      <c r="A950" s="4">
        <v>804.5</v>
      </c>
      <c r="B950" s="12">
        <v>15</v>
      </c>
    </row>
    <row r="951" spans="1:6">
      <c r="A951" s="4">
        <v>805</v>
      </c>
      <c r="B951" s="12">
        <v>14</v>
      </c>
    </row>
    <row r="952" spans="1:6">
      <c r="A952" s="4">
        <v>805.5</v>
      </c>
      <c r="B952" s="12">
        <v>15</v>
      </c>
    </row>
    <row r="953" spans="1:6">
      <c r="A953" s="4">
        <v>806</v>
      </c>
      <c r="B953" s="12">
        <v>15</v>
      </c>
    </row>
    <row r="954" spans="1:6">
      <c r="A954" s="4">
        <v>806.5</v>
      </c>
      <c r="B954" s="12">
        <v>13</v>
      </c>
    </row>
    <row r="955" spans="1:6">
      <c r="A955" s="4">
        <v>807</v>
      </c>
      <c r="B955" s="12">
        <v>14</v>
      </c>
    </row>
    <row r="956" spans="1:6">
      <c r="A956" s="4">
        <v>807.5</v>
      </c>
      <c r="B956" s="12">
        <v>13</v>
      </c>
    </row>
    <row r="957" spans="1:6">
      <c r="A957" s="4">
        <v>808</v>
      </c>
      <c r="B957" s="12">
        <v>12</v>
      </c>
      <c r="C957" s="22">
        <v>9.6973615095559413</v>
      </c>
      <c r="D957" s="12">
        <v>12.222227160693365</v>
      </c>
      <c r="E957" s="12">
        <v>0.90526166501205496</v>
      </c>
      <c r="F957" s="13">
        <v>1.2603662500000004</v>
      </c>
    </row>
    <row r="958" spans="1:6">
      <c r="A958" s="4">
        <v>808.5</v>
      </c>
      <c r="B958" s="12">
        <v>12</v>
      </c>
    </row>
    <row r="959" spans="1:6">
      <c r="A959" s="4">
        <v>809</v>
      </c>
      <c r="B959" s="12">
        <v>12</v>
      </c>
    </row>
    <row r="960" spans="1:6">
      <c r="A960" s="4">
        <v>809.5</v>
      </c>
      <c r="B960" s="12">
        <v>12</v>
      </c>
    </row>
    <row r="961" spans="1:6">
      <c r="A961" s="4">
        <v>810</v>
      </c>
      <c r="B961" s="12">
        <v>12</v>
      </c>
    </row>
    <row r="962" spans="1:6">
      <c r="A962" s="4">
        <v>810.5</v>
      </c>
      <c r="B962" s="12">
        <v>13</v>
      </c>
    </row>
    <row r="963" spans="1:6">
      <c r="A963" s="4">
        <v>811</v>
      </c>
      <c r="B963" s="12">
        <v>12</v>
      </c>
    </row>
    <row r="964" spans="1:6">
      <c r="A964" s="4">
        <v>811.5</v>
      </c>
      <c r="B964" s="12">
        <v>13</v>
      </c>
    </row>
    <row r="965" spans="1:6">
      <c r="A965" s="4">
        <v>812</v>
      </c>
      <c r="B965" s="12">
        <v>12</v>
      </c>
    </row>
    <row r="966" spans="1:6">
      <c r="A966" s="4">
        <v>812.5</v>
      </c>
      <c r="B966" s="12">
        <v>15</v>
      </c>
    </row>
    <row r="967" spans="1:6">
      <c r="A967" s="4">
        <v>813</v>
      </c>
      <c r="B967" s="12">
        <v>13</v>
      </c>
      <c r="C967" s="22">
        <v>11.362609268273788</v>
      </c>
      <c r="F967" s="13"/>
    </row>
    <row r="968" spans="1:6">
      <c r="A968" s="4">
        <v>813.5</v>
      </c>
      <c r="B968" s="12">
        <v>14</v>
      </c>
    </row>
    <row r="969" spans="1:6">
      <c r="A969" s="4">
        <v>814</v>
      </c>
      <c r="B969" s="12">
        <v>14</v>
      </c>
    </row>
    <row r="970" spans="1:6">
      <c r="A970" s="4">
        <v>814.5</v>
      </c>
      <c r="B970" s="12">
        <v>14</v>
      </c>
    </row>
    <row r="971" spans="1:6">
      <c r="A971" s="4">
        <v>815</v>
      </c>
      <c r="B971" s="12">
        <v>12</v>
      </c>
    </row>
    <row r="972" spans="1:6">
      <c r="A972" s="4">
        <v>815.5</v>
      </c>
      <c r="B972" s="12">
        <v>12</v>
      </c>
    </row>
    <row r="973" spans="1:6">
      <c r="A973" s="4">
        <v>816</v>
      </c>
      <c r="B973" s="12">
        <v>14</v>
      </c>
    </row>
    <row r="974" spans="1:6">
      <c r="A974" s="4">
        <v>816.5</v>
      </c>
      <c r="B974" s="12">
        <v>13</v>
      </c>
    </row>
    <row r="975" spans="1:6">
      <c r="A975" s="4">
        <v>817</v>
      </c>
      <c r="B975" s="12">
        <v>14</v>
      </c>
    </row>
    <row r="976" spans="1:6">
      <c r="A976" s="4">
        <v>817.5</v>
      </c>
      <c r="B976" s="12">
        <v>15</v>
      </c>
    </row>
    <row r="977" spans="1:6">
      <c r="A977" s="4">
        <v>818</v>
      </c>
      <c r="B977" s="12">
        <v>14</v>
      </c>
      <c r="C977" s="22">
        <v>10.679909754762571</v>
      </c>
      <c r="D977" s="12">
        <v>11.593944491169049</v>
      </c>
      <c r="E977" s="12">
        <v>0.9162714878482513</v>
      </c>
      <c r="F977" s="13">
        <v>1.0855845000000002</v>
      </c>
    </row>
    <row r="978" spans="1:6">
      <c r="A978" s="4">
        <v>818.5</v>
      </c>
      <c r="B978" s="12">
        <v>13</v>
      </c>
    </row>
    <row r="979" spans="1:6">
      <c r="A979" s="4">
        <v>819</v>
      </c>
      <c r="B979" s="12">
        <v>14</v>
      </c>
    </row>
    <row r="980" spans="1:6">
      <c r="A980" s="4">
        <v>819.5</v>
      </c>
      <c r="B980" s="12">
        <v>15</v>
      </c>
    </row>
    <row r="981" spans="1:6">
      <c r="A981" s="4">
        <v>820</v>
      </c>
      <c r="B981" s="12">
        <v>15</v>
      </c>
    </row>
    <row r="982" spans="1:6">
      <c r="A982" s="4">
        <v>820.5</v>
      </c>
      <c r="B982" s="12">
        <v>15</v>
      </c>
    </row>
    <row r="983" spans="1:6">
      <c r="A983" s="4">
        <v>821</v>
      </c>
      <c r="B983" s="12">
        <v>12</v>
      </c>
    </row>
    <row r="984" spans="1:6">
      <c r="A984" s="4">
        <v>821.5</v>
      </c>
      <c r="B984" s="12">
        <v>13</v>
      </c>
    </row>
    <row r="985" spans="1:6">
      <c r="A985" s="4">
        <v>822</v>
      </c>
      <c r="B985" s="12">
        <v>15</v>
      </c>
    </row>
    <row r="986" spans="1:6">
      <c r="A986" s="4">
        <v>822.5</v>
      </c>
      <c r="B986" s="12">
        <v>16</v>
      </c>
    </row>
    <row r="987" spans="1:6">
      <c r="A987" s="4">
        <v>823</v>
      </c>
      <c r="B987" s="12">
        <v>16</v>
      </c>
      <c r="C987" s="22">
        <v>10.784710222189542</v>
      </c>
      <c r="F987" s="13"/>
    </row>
    <row r="988" spans="1:6">
      <c r="A988" s="4">
        <v>823.5</v>
      </c>
      <c r="B988" s="12">
        <v>14</v>
      </c>
    </row>
    <row r="989" spans="1:6">
      <c r="A989" s="4">
        <v>824</v>
      </c>
      <c r="B989" s="12">
        <v>16</v>
      </c>
    </row>
    <row r="990" spans="1:6">
      <c r="A990" s="4">
        <v>824.5</v>
      </c>
      <c r="B990" s="12">
        <v>16</v>
      </c>
    </row>
    <row r="991" spans="1:6">
      <c r="A991" s="4">
        <v>825</v>
      </c>
      <c r="B991" s="12">
        <v>15</v>
      </c>
    </row>
    <row r="992" spans="1:6">
      <c r="A992" s="4">
        <v>825.5</v>
      </c>
      <c r="B992" s="12">
        <v>14</v>
      </c>
    </row>
    <row r="993" spans="1:6">
      <c r="A993" s="4">
        <v>826</v>
      </c>
      <c r="B993" s="12">
        <v>14</v>
      </c>
    </row>
    <row r="994" spans="1:6">
      <c r="A994" s="4">
        <v>826.5</v>
      </c>
      <c r="B994" s="12">
        <v>16</v>
      </c>
    </row>
    <row r="995" spans="1:6">
      <c r="A995" s="4">
        <v>827</v>
      </c>
      <c r="B995" s="12">
        <v>15</v>
      </c>
      <c r="C995" s="22">
        <v>10.508340995665311</v>
      </c>
      <c r="D995" s="12">
        <v>10.783698936030474</v>
      </c>
      <c r="E995" s="12">
        <v>0.91133948789409513</v>
      </c>
      <c r="F995" s="13">
        <v>1.0262037499999999</v>
      </c>
    </row>
    <row r="996" spans="1:6">
      <c r="A996" s="4">
        <v>827.5</v>
      </c>
      <c r="B996" s="12">
        <v>14</v>
      </c>
    </row>
    <row r="997" spans="1:6">
      <c r="A997" s="4">
        <v>828</v>
      </c>
      <c r="B997" s="12">
        <v>15</v>
      </c>
    </row>
    <row r="998" spans="1:6">
      <c r="A998" s="4">
        <v>828.5</v>
      </c>
      <c r="B998" s="12">
        <v>16</v>
      </c>
    </row>
    <row r="999" spans="1:6">
      <c r="A999" s="4">
        <v>829</v>
      </c>
      <c r="B999" s="12">
        <v>16</v>
      </c>
    </row>
    <row r="1000" spans="1:6">
      <c r="A1000" s="4">
        <v>829.5</v>
      </c>
      <c r="B1000" s="12">
        <v>16</v>
      </c>
    </row>
    <row r="1001" spans="1:6">
      <c r="A1001" s="4">
        <v>830</v>
      </c>
      <c r="B1001" s="12">
        <v>16</v>
      </c>
    </row>
    <row r="1002" spans="1:6">
      <c r="A1002" s="4">
        <v>830.5</v>
      </c>
      <c r="B1002" s="12">
        <v>18</v>
      </c>
    </row>
    <row r="1003" spans="1:6">
      <c r="A1003" s="4">
        <v>831</v>
      </c>
      <c r="B1003" s="12">
        <v>21</v>
      </c>
    </row>
    <row r="1004" spans="1:6">
      <c r="A1004" s="4">
        <v>831.5</v>
      </c>
      <c r="B1004" s="12">
        <v>18</v>
      </c>
    </row>
    <row r="1005" spans="1:6">
      <c r="A1005" s="4">
        <v>832</v>
      </c>
      <c r="B1005" s="12">
        <v>14</v>
      </c>
    </row>
    <row r="1006" spans="1:6">
      <c r="A1006" s="4">
        <v>832.5</v>
      </c>
      <c r="B1006" s="12">
        <v>14</v>
      </c>
    </row>
    <row r="1007" spans="1:6">
      <c r="A1007" s="4">
        <v>833</v>
      </c>
      <c r="B1007" s="12">
        <v>15</v>
      </c>
      <c r="C1007" s="22">
        <v>10.645061135177492</v>
      </c>
      <c r="F1007" s="13"/>
    </row>
    <row r="1008" spans="1:6">
      <c r="A1008" s="4">
        <v>833.5</v>
      </c>
      <c r="B1008" s="12">
        <v>16</v>
      </c>
    </row>
    <row r="1009" spans="1:6">
      <c r="A1009" s="4">
        <v>834</v>
      </c>
      <c r="B1009" s="12">
        <v>15</v>
      </c>
    </row>
    <row r="1010" spans="1:6">
      <c r="A1010" s="4">
        <v>834.5</v>
      </c>
      <c r="B1010" s="12">
        <v>15</v>
      </c>
    </row>
    <row r="1011" spans="1:6">
      <c r="A1011" s="4">
        <v>835</v>
      </c>
      <c r="B1011" s="12">
        <v>15</v>
      </c>
    </row>
    <row r="1012" spans="1:6">
      <c r="A1012" s="4">
        <v>835.5</v>
      </c>
      <c r="B1012" s="12">
        <v>15</v>
      </c>
    </row>
    <row r="1013" spans="1:6">
      <c r="A1013" s="4">
        <v>836</v>
      </c>
      <c r="B1013" s="12">
        <v>15</v>
      </c>
    </row>
    <row r="1014" spans="1:6">
      <c r="A1014" s="4">
        <v>836.5</v>
      </c>
      <c r="B1014" s="12">
        <v>15</v>
      </c>
    </row>
    <row r="1015" spans="1:6">
      <c r="A1015" s="4">
        <v>837</v>
      </c>
      <c r="B1015" s="12">
        <v>16</v>
      </c>
    </row>
    <row r="1016" spans="1:6">
      <c r="A1016" s="4">
        <v>837.5</v>
      </c>
      <c r="B1016" s="12">
        <v>12</v>
      </c>
    </row>
    <row r="1017" spans="1:6">
      <c r="A1017" s="4">
        <v>838</v>
      </c>
      <c r="B1017" s="12">
        <v>14</v>
      </c>
      <c r="C1017" s="22">
        <v>10.994914851881004</v>
      </c>
      <c r="D1017" s="12">
        <v>15.748813673675924</v>
      </c>
      <c r="E1017" s="12">
        <v>0.91698999387380031</v>
      </c>
      <c r="F1017" s="13">
        <v>1.4323725</v>
      </c>
    </row>
    <row r="1018" spans="1:6">
      <c r="A1018" s="4">
        <v>838.5</v>
      </c>
      <c r="B1018" s="12">
        <v>14</v>
      </c>
    </row>
    <row r="1019" spans="1:6">
      <c r="A1019" s="4">
        <v>839</v>
      </c>
      <c r="B1019" s="12">
        <v>14</v>
      </c>
    </row>
    <row r="1020" spans="1:6">
      <c r="A1020" s="4">
        <v>839.5</v>
      </c>
      <c r="B1020" s="12">
        <v>12</v>
      </c>
    </row>
    <row r="1021" spans="1:6">
      <c r="A1021" s="4">
        <v>840</v>
      </c>
      <c r="B1021" s="12">
        <v>13</v>
      </c>
    </row>
    <row r="1022" spans="1:6">
      <c r="A1022" s="4">
        <v>840.5</v>
      </c>
      <c r="B1022" s="12">
        <v>13</v>
      </c>
    </row>
    <row r="1023" spans="1:6">
      <c r="A1023" s="4">
        <v>841</v>
      </c>
      <c r="B1023" s="12">
        <v>12</v>
      </c>
    </row>
    <row r="1024" spans="1:6">
      <c r="A1024" s="4">
        <v>841.5</v>
      </c>
      <c r="B1024" s="12">
        <v>11</v>
      </c>
    </row>
    <row r="1025" spans="1:6">
      <c r="A1025" s="4">
        <v>842</v>
      </c>
      <c r="B1025" s="12">
        <v>13</v>
      </c>
    </row>
    <row r="1026" spans="1:6">
      <c r="A1026" s="4">
        <v>842.5</v>
      </c>
      <c r="B1026" s="12">
        <v>11</v>
      </c>
    </row>
    <row r="1027" spans="1:6">
      <c r="A1027" s="4">
        <v>843</v>
      </c>
      <c r="B1027" s="12">
        <v>13</v>
      </c>
      <c r="C1027" s="22">
        <v>10.276568140069624</v>
      </c>
      <c r="F1027" s="13"/>
    </row>
    <row r="1028" spans="1:6">
      <c r="A1028" s="4">
        <v>843.5</v>
      </c>
      <c r="B1028" s="12">
        <v>13</v>
      </c>
    </row>
    <row r="1029" spans="1:6">
      <c r="A1029" s="4">
        <v>844</v>
      </c>
      <c r="B1029" s="12">
        <v>13</v>
      </c>
    </row>
    <row r="1030" spans="1:6">
      <c r="A1030" s="4">
        <v>844.5</v>
      </c>
      <c r="B1030" s="12">
        <v>12</v>
      </c>
    </row>
    <row r="1031" spans="1:6">
      <c r="A1031" s="4">
        <v>845</v>
      </c>
      <c r="B1031" s="12">
        <v>13</v>
      </c>
    </row>
    <row r="1032" spans="1:6">
      <c r="A1032" s="4">
        <v>845.5</v>
      </c>
      <c r="B1032" s="12">
        <v>16</v>
      </c>
    </row>
    <row r="1033" spans="1:6">
      <c r="A1033" s="4">
        <v>846</v>
      </c>
      <c r="B1033" s="12">
        <v>16</v>
      </c>
    </row>
    <row r="1034" spans="1:6">
      <c r="A1034" s="4">
        <v>846.5</v>
      </c>
      <c r="B1034" s="12">
        <v>14</v>
      </c>
    </row>
    <row r="1035" spans="1:6">
      <c r="A1035" s="4">
        <v>847</v>
      </c>
      <c r="B1035" s="12">
        <v>13</v>
      </c>
    </row>
    <row r="1036" spans="1:6">
      <c r="A1036" s="4">
        <v>847.5</v>
      </c>
      <c r="B1036" s="12">
        <v>14</v>
      </c>
    </row>
    <row r="1037" spans="1:6">
      <c r="A1037" s="4">
        <v>848</v>
      </c>
      <c r="B1037" s="12">
        <v>14</v>
      </c>
      <c r="C1037" s="22">
        <v>9.9928800729480258</v>
      </c>
      <c r="D1037" s="12">
        <v>19.88285346690483</v>
      </c>
      <c r="E1037" s="12">
        <v>0.93208279430789132</v>
      </c>
      <c r="F1037" s="13">
        <v>1.9897019999999996</v>
      </c>
    </row>
    <row r="1038" spans="1:6">
      <c r="A1038" s="4">
        <v>848.5</v>
      </c>
      <c r="B1038" s="12">
        <v>15</v>
      </c>
    </row>
    <row r="1039" spans="1:6">
      <c r="A1039" s="4">
        <v>849</v>
      </c>
      <c r="B1039" s="12">
        <v>13</v>
      </c>
    </row>
    <row r="1040" spans="1:6">
      <c r="A1040" s="4">
        <v>849.5</v>
      </c>
      <c r="B1040" s="12">
        <v>14</v>
      </c>
    </row>
    <row r="1041" spans="1:6">
      <c r="A1041" s="4">
        <v>850</v>
      </c>
      <c r="B1041" s="12">
        <v>13</v>
      </c>
    </row>
    <row r="1042" spans="1:6">
      <c r="A1042" s="4">
        <v>850.5</v>
      </c>
      <c r="B1042" s="12">
        <v>13</v>
      </c>
    </row>
    <row r="1043" spans="1:6">
      <c r="A1043" s="4">
        <v>851</v>
      </c>
      <c r="B1043" s="12">
        <v>12</v>
      </c>
    </row>
    <row r="1044" spans="1:6">
      <c r="A1044" s="4">
        <v>851.5</v>
      </c>
      <c r="B1044" s="12">
        <v>10</v>
      </c>
    </row>
    <row r="1045" spans="1:6">
      <c r="A1045" s="4">
        <v>852</v>
      </c>
      <c r="B1045" s="12">
        <v>12</v>
      </c>
    </row>
    <row r="1046" spans="1:6">
      <c r="A1046" s="4">
        <v>852.5</v>
      </c>
      <c r="B1046" s="12">
        <v>15</v>
      </c>
    </row>
    <row r="1047" spans="1:6">
      <c r="A1047" s="4">
        <v>853</v>
      </c>
      <c r="B1047" s="12">
        <v>15</v>
      </c>
      <c r="C1047" s="22">
        <v>10.873812800516506</v>
      </c>
      <c r="F1047" s="13"/>
    </row>
    <row r="1048" spans="1:6">
      <c r="A1048" s="4">
        <v>853.5</v>
      </c>
      <c r="B1048" s="13">
        <v>13</v>
      </c>
    </row>
    <row r="1049" spans="1:6">
      <c r="A1049" s="4">
        <v>854</v>
      </c>
      <c r="B1049" s="12">
        <v>8</v>
      </c>
    </row>
    <row r="1050" spans="1:6">
      <c r="A1050" s="4">
        <v>854.5</v>
      </c>
      <c r="B1050" s="12">
        <v>13</v>
      </c>
    </row>
    <row r="1051" spans="1:6">
      <c r="A1051" s="4">
        <v>855</v>
      </c>
      <c r="B1051" s="12">
        <v>14</v>
      </c>
    </row>
    <row r="1052" spans="1:6">
      <c r="A1052" s="4">
        <v>855.5</v>
      </c>
      <c r="B1052" s="12">
        <v>15</v>
      </c>
    </row>
    <row r="1053" spans="1:6">
      <c r="A1053" s="4">
        <v>856</v>
      </c>
      <c r="B1053" s="12">
        <v>16</v>
      </c>
    </row>
    <row r="1054" spans="1:6">
      <c r="A1054" s="4">
        <v>856.5</v>
      </c>
      <c r="B1054" s="12">
        <v>14</v>
      </c>
    </row>
    <row r="1055" spans="1:6">
      <c r="A1055" s="4">
        <v>857</v>
      </c>
      <c r="B1055" s="12">
        <v>17</v>
      </c>
    </row>
    <row r="1056" spans="1:6">
      <c r="A1056" s="4">
        <v>857.5</v>
      </c>
      <c r="B1056" s="12">
        <v>17</v>
      </c>
    </row>
    <row r="1057" spans="1:6">
      <c r="A1057" s="4">
        <v>858</v>
      </c>
      <c r="B1057" s="12">
        <v>17</v>
      </c>
      <c r="C1057" s="22">
        <v>11.233516729004174</v>
      </c>
      <c r="D1057" s="12">
        <v>14.952049478535047</v>
      </c>
      <c r="E1057" s="12">
        <v>0.92550269201186675</v>
      </c>
      <c r="F1057" s="13">
        <v>1.33102125</v>
      </c>
    </row>
    <row r="1058" spans="1:6">
      <c r="A1058" s="4">
        <v>858.5</v>
      </c>
      <c r="B1058" s="12">
        <v>18</v>
      </c>
    </row>
    <row r="1059" spans="1:6">
      <c r="A1059" s="4">
        <v>859</v>
      </c>
      <c r="B1059" s="12">
        <v>16</v>
      </c>
    </row>
    <row r="1060" spans="1:6">
      <c r="A1060" s="4">
        <v>859.5</v>
      </c>
      <c r="B1060" s="12">
        <v>16</v>
      </c>
    </row>
    <row r="1061" spans="1:6">
      <c r="A1061" s="4">
        <v>860</v>
      </c>
      <c r="B1061" s="12">
        <v>16</v>
      </c>
    </row>
    <row r="1062" spans="1:6">
      <c r="A1062" s="4">
        <v>860.5</v>
      </c>
      <c r="B1062" s="12">
        <v>17</v>
      </c>
    </row>
    <row r="1063" spans="1:6">
      <c r="A1063" s="4">
        <v>861</v>
      </c>
      <c r="B1063" s="12">
        <v>15</v>
      </c>
    </row>
    <row r="1064" spans="1:6">
      <c r="A1064" s="4">
        <v>861.5</v>
      </c>
      <c r="B1064" s="12">
        <v>16</v>
      </c>
    </row>
    <row r="1065" spans="1:6">
      <c r="A1065" s="4">
        <v>862</v>
      </c>
      <c r="B1065" s="12">
        <v>17</v>
      </c>
    </row>
    <row r="1066" spans="1:6">
      <c r="A1066" s="4">
        <v>862.5</v>
      </c>
      <c r="B1066" s="12">
        <v>16</v>
      </c>
    </row>
    <row r="1067" spans="1:6">
      <c r="A1067" s="4">
        <v>863</v>
      </c>
      <c r="B1067" s="12">
        <v>15</v>
      </c>
      <c r="C1067" s="22">
        <v>9.8458845570035702</v>
      </c>
      <c r="F1067" s="13"/>
    </row>
    <row r="1068" spans="1:6">
      <c r="A1068" s="4">
        <v>863.5</v>
      </c>
      <c r="B1068" s="12">
        <v>16</v>
      </c>
    </row>
    <row r="1069" spans="1:6">
      <c r="A1069" s="4">
        <v>864</v>
      </c>
      <c r="B1069" s="12">
        <v>16</v>
      </c>
    </row>
    <row r="1070" spans="1:6">
      <c r="A1070" s="4">
        <v>864.5</v>
      </c>
      <c r="B1070" s="12">
        <v>16</v>
      </c>
    </row>
    <row r="1071" spans="1:6">
      <c r="A1071" s="4">
        <v>865</v>
      </c>
      <c r="B1071" s="12">
        <v>16</v>
      </c>
    </row>
    <row r="1072" spans="1:6">
      <c r="A1072" s="4">
        <v>865.5</v>
      </c>
      <c r="B1072" s="12">
        <v>16</v>
      </c>
    </row>
    <row r="1073" spans="1:6">
      <c r="A1073" s="4">
        <v>866</v>
      </c>
      <c r="B1073" s="12">
        <v>16</v>
      </c>
    </row>
    <row r="1074" spans="1:6">
      <c r="A1074" s="4">
        <v>866.5</v>
      </c>
      <c r="B1074" s="12">
        <v>15</v>
      </c>
    </row>
    <row r="1075" spans="1:6">
      <c r="A1075" s="4">
        <v>867</v>
      </c>
      <c r="B1075" s="12">
        <v>14</v>
      </c>
    </row>
    <row r="1076" spans="1:6">
      <c r="A1076" s="4">
        <v>867.5</v>
      </c>
      <c r="B1076" s="12">
        <v>17</v>
      </c>
    </row>
    <row r="1077" spans="1:6">
      <c r="A1077" s="4">
        <v>868</v>
      </c>
      <c r="B1077" s="12">
        <v>16</v>
      </c>
      <c r="C1077" s="22">
        <v>10.478473286442165</v>
      </c>
      <c r="D1077" s="12">
        <v>12.583932571024402</v>
      </c>
      <c r="E1077" s="12">
        <v>0.91962491627595444</v>
      </c>
      <c r="F1077" s="13">
        <v>1.200931875</v>
      </c>
    </row>
    <row r="1078" spans="1:6">
      <c r="A1078" s="4">
        <v>868.5</v>
      </c>
      <c r="B1078" s="12">
        <v>16</v>
      </c>
    </row>
    <row r="1079" spans="1:6">
      <c r="A1079" s="4">
        <v>869</v>
      </c>
      <c r="B1079" s="12">
        <v>14</v>
      </c>
    </row>
    <row r="1080" spans="1:6">
      <c r="A1080" s="4">
        <v>869.5</v>
      </c>
      <c r="B1080" s="12">
        <v>16</v>
      </c>
    </row>
    <row r="1081" spans="1:6">
      <c r="A1081" s="4">
        <v>870</v>
      </c>
      <c r="B1081" s="12">
        <v>17</v>
      </c>
    </row>
    <row r="1082" spans="1:6">
      <c r="A1082" s="4">
        <v>870.5</v>
      </c>
      <c r="B1082" s="12">
        <v>16</v>
      </c>
    </row>
    <row r="1083" spans="1:6">
      <c r="A1083" s="4">
        <v>871</v>
      </c>
      <c r="B1083" s="12">
        <v>17</v>
      </c>
    </row>
    <row r="1084" spans="1:6">
      <c r="A1084" s="4">
        <v>871.5</v>
      </c>
      <c r="B1084" s="12">
        <v>18</v>
      </c>
    </row>
    <row r="1085" spans="1:6">
      <c r="A1085" s="4">
        <v>872</v>
      </c>
      <c r="B1085" s="12">
        <v>16</v>
      </c>
    </row>
    <row r="1086" spans="1:6">
      <c r="A1086" s="4">
        <v>872.5</v>
      </c>
      <c r="B1086" s="12">
        <v>15</v>
      </c>
    </row>
    <row r="1087" spans="1:6">
      <c r="A1087" s="4">
        <v>873</v>
      </c>
      <c r="B1087" s="12">
        <v>15</v>
      </c>
      <c r="C1087" s="22">
        <v>9.4256876170028931</v>
      </c>
      <c r="F1087" s="13"/>
    </row>
    <row r="1088" spans="1:6">
      <c r="A1088" s="4">
        <v>873.5</v>
      </c>
      <c r="B1088" s="12">
        <v>15</v>
      </c>
    </row>
    <row r="1089" spans="1:6">
      <c r="A1089" s="4">
        <v>874</v>
      </c>
      <c r="B1089" s="12">
        <v>16</v>
      </c>
    </row>
    <row r="1090" spans="1:6">
      <c r="A1090" s="4">
        <v>874.5</v>
      </c>
      <c r="B1090" s="12">
        <v>14</v>
      </c>
    </row>
    <row r="1091" spans="1:6">
      <c r="A1091" s="4">
        <v>875</v>
      </c>
      <c r="B1091" s="12">
        <v>15</v>
      </c>
    </row>
    <row r="1092" spans="1:6">
      <c r="A1092" s="4">
        <v>875.5</v>
      </c>
      <c r="B1092" s="12">
        <v>15</v>
      </c>
    </row>
    <row r="1093" spans="1:6">
      <c r="A1093" s="4">
        <v>876</v>
      </c>
      <c r="B1093" s="12">
        <v>16</v>
      </c>
    </row>
    <row r="1094" spans="1:6">
      <c r="A1094" s="4">
        <v>876.5</v>
      </c>
      <c r="B1094" s="12">
        <v>14</v>
      </c>
    </row>
    <row r="1095" spans="1:6">
      <c r="A1095" s="4">
        <v>877</v>
      </c>
      <c r="B1095" s="12">
        <v>15</v>
      </c>
    </row>
    <row r="1096" spans="1:6">
      <c r="A1096" s="4">
        <v>877.5</v>
      </c>
      <c r="B1096" s="12">
        <v>15</v>
      </c>
    </row>
    <row r="1097" spans="1:6">
      <c r="A1097" s="4">
        <v>878</v>
      </c>
      <c r="B1097" s="12">
        <v>16</v>
      </c>
      <c r="C1097" s="22">
        <v>9.8203690822046728</v>
      </c>
      <c r="D1097" s="12">
        <v>14.689111665780104</v>
      </c>
      <c r="E1097" s="12">
        <v>0.91670650095602302</v>
      </c>
      <c r="F1097" s="13">
        <v>1.4957799999999999</v>
      </c>
    </row>
    <row r="1098" spans="1:6">
      <c r="A1098" s="4">
        <v>878.5</v>
      </c>
      <c r="B1098" s="12">
        <v>15</v>
      </c>
    </row>
    <row r="1099" spans="1:6">
      <c r="A1099" s="4">
        <v>879</v>
      </c>
      <c r="B1099" s="12">
        <v>16</v>
      </c>
    </row>
    <row r="1100" spans="1:6">
      <c r="A1100" s="4">
        <v>879.5</v>
      </c>
      <c r="B1100" s="12">
        <v>14</v>
      </c>
    </row>
    <row r="1101" spans="1:6">
      <c r="A1101" s="4">
        <v>880</v>
      </c>
      <c r="B1101" s="12">
        <v>14</v>
      </c>
    </row>
    <row r="1102" spans="1:6">
      <c r="A1102" s="4">
        <v>880.5</v>
      </c>
      <c r="B1102" s="12">
        <v>14</v>
      </c>
    </row>
    <row r="1103" spans="1:6">
      <c r="A1103" s="4">
        <v>881</v>
      </c>
      <c r="B1103" s="12">
        <v>14</v>
      </c>
    </row>
    <row r="1104" spans="1:6">
      <c r="A1104" s="4">
        <v>881.5</v>
      </c>
      <c r="B1104" s="12">
        <v>13</v>
      </c>
    </row>
    <row r="1105" spans="1:6">
      <c r="A1105" s="4">
        <v>882</v>
      </c>
      <c r="B1105" s="12">
        <v>13</v>
      </c>
    </row>
    <row r="1106" spans="1:6">
      <c r="A1106" s="4">
        <v>882.5</v>
      </c>
      <c r="B1106" s="12">
        <v>14</v>
      </c>
    </row>
    <row r="1107" spans="1:6">
      <c r="A1107" s="4">
        <v>883</v>
      </c>
      <c r="B1107" s="12">
        <v>13</v>
      </c>
      <c r="C1107" s="22">
        <v>11.37219781938107</v>
      </c>
      <c r="F1107" s="13"/>
    </row>
    <row r="1108" spans="1:6">
      <c r="A1108" s="4">
        <v>883.5</v>
      </c>
      <c r="B1108" s="12">
        <v>13</v>
      </c>
    </row>
    <row r="1109" spans="1:6">
      <c r="A1109" s="4">
        <v>884</v>
      </c>
      <c r="B1109" s="12">
        <v>13</v>
      </c>
    </row>
    <row r="1110" spans="1:6">
      <c r="A1110" s="4">
        <v>884.5</v>
      </c>
      <c r="B1110" s="12">
        <v>12</v>
      </c>
    </row>
    <row r="1111" spans="1:6">
      <c r="A1111" s="4">
        <v>885</v>
      </c>
      <c r="B1111" s="12">
        <v>15</v>
      </c>
    </row>
    <row r="1112" spans="1:6">
      <c r="A1112" s="4">
        <v>885.5</v>
      </c>
      <c r="B1112" s="12">
        <v>15</v>
      </c>
    </row>
    <row r="1113" spans="1:6">
      <c r="A1113" s="4">
        <v>886</v>
      </c>
      <c r="B1113" s="12">
        <v>15</v>
      </c>
    </row>
    <row r="1114" spans="1:6">
      <c r="A1114" s="4">
        <v>886.5</v>
      </c>
      <c r="B1114" s="12">
        <v>15</v>
      </c>
    </row>
    <row r="1115" spans="1:6">
      <c r="A1115" s="4">
        <v>887</v>
      </c>
      <c r="B1115" s="12">
        <v>16</v>
      </c>
    </row>
    <row r="1116" spans="1:6">
      <c r="A1116" s="4">
        <v>887.5</v>
      </c>
      <c r="B1116" s="12">
        <v>16</v>
      </c>
    </row>
    <row r="1117" spans="1:6">
      <c r="A1117" s="4">
        <v>888</v>
      </c>
      <c r="B1117" s="12">
        <v>16</v>
      </c>
      <c r="C1117" s="22">
        <v>10.695616134336939</v>
      </c>
      <c r="D1117" s="12">
        <v>13.178513844138136</v>
      </c>
      <c r="E1117" s="12">
        <v>0.91591591591591592</v>
      </c>
      <c r="F1117" s="13">
        <v>1.2321416250000001</v>
      </c>
    </row>
    <row r="1118" spans="1:6">
      <c r="A1118" s="4">
        <v>888.5</v>
      </c>
      <c r="B1118" s="12">
        <v>15</v>
      </c>
    </row>
    <row r="1119" spans="1:6">
      <c r="A1119" s="4">
        <v>889</v>
      </c>
      <c r="B1119" s="12">
        <v>15</v>
      </c>
    </row>
    <row r="1120" spans="1:6">
      <c r="A1120" s="4">
        <v>889.5</v>
      </c>
      <c r="B1120" s="12">
        <v>15</v>
      </c>
    </row>
    <row r="1121" spans="1:6">
      <c r="A1121" s="4">
        <v>890</v>
      </c>
      <c r="B1121" s="12">
        <v>14</v>
      </c>
    </row>
    <row r="1122" spans="1:6">
      <c r="A1122" s="4">
        <v>890.5</v>
      </c>
      <c r="B1122" s="12">
        <v>16</v>
      </c>
    </row>
    <row r="1123" spans="1:6">
      <c r="A1123" s="4">
        <v>891</v>
      </c>
      <c r="B1123" s="12">
        <v>15</v>
      </c>
    </row>
    <row r="1124" spans="1:6">
      <c r="A1124" s="4">
        <v>891.5</v>
      </c>
      <c r="B1124" s="12">
        <v>15</v>
      </c>
    </row>
    <row r="1125" spans="1:6">
      <c r="A1125" s="4">
        <v>892</v>
      </c>
      <c r="B1125" s="12">
        <v>15</v>
      </c>
    </row>
    <row r="1126" spans="1:6">
      <c r="A1126" s="4">
        <v>892.5</v>
      </c>
      <c r="B1126" s="12">
        <v>17</v>
      </c>
    </row>
    <row r="1127" spans="1:6">
      <c r="A1127" s="4">
        <v>893</v>
      </c>
      <c r="B1127" s="12">
        <v>15</v>
      </c>
      <c r="C1127" s="22">
        <v>11.133222928872623</v>
      </c>
      <c r="F1127" s="13"/>
    </row>
    <row r="1128" spans="1:6">
      <c r="A1128" s="4">
        <v>893.5</v>
      </c>
      <c r="B1128" s="12">
        <v>16</v>
      </c>
    </row>
    <row r="1129" spans="1:6">
      <c r="A1129" s="4">
        <v>894</v>
      </c>
      <c r="B1129" s="12">
        <v>14</v>
      </c>
    </row>
    <row r="1130" spans="1:6">
      <c r="A1130" s="4">
        <v>894.5</v>
      </c>
      <c r="B1130" s="12">
        <v>15</v>
      </c>
    </row>
    <row r="1131" spans="1:6">
      <c r="A1131" s="4">
        <v>895</v>
      </c>
      <c r="B1131" s="12">
        <v>15</v>
      </c>
    </row>
    <row r="1132" spans="1:6">
      <c r="A1132" s="4">
        <v>895.5</v>
      </c>
      <c r="B1132" s="12">
        <v>15</v>
      </c>
    </row>
    <row r="1133" spans="1:6">
      <c r="A1133" s="4">
        <v>896</v>
      </c>
      <c r="B1133" s="12">
        <v>15</v>
      </c>
    </row>
    <row r="1134" spans="1:6">
      <c r="A1134" s="4">
        <v>896.5</v>
      </c>
      <c r="B1134" s="12">
        <v>16</v>
      </c>
    </row>
    <row r="1135" spans="1:6">
      <c r="A1135" s="4">
        <v>897</v>
      </c>
      <c r="B1135" s="12">
        <v>15</v>
      </c>
    </row>
    <row r="1136" spans="1:6">
      <c r="A1136" s="4">
        <v>897.5</v>
      </c>
      <c r="B1136" s="12">
        <v>14</v>
      </c>
    </row>
    <row r="1137" spans="1:6">
      <c r="A1137" s="4">
        <v>898</v>
      </c>
      <c r="B1137" s="12">
        <v>14</v>
      </c>
      <c r="C1137" s="22">
        <v>9.4109035774504282</v>
      </c>
      <c r="D1137" s="12">
        <v>12.153887879540433</v>
      </c>
      <c r="E1137" s="12">
        <v>0.92179930795847753</v>
      </c>
      <c r="F1137" s="13">
        <v>1.2914687499999999</v>
      </c>
    </row>
    <row r="1138" spans="1:6">
      <c r="A1138" s="4">
        <v>898.5</v>
      </c>
      <c r="B1138" s="12">
        <v>13</v>
      </c>
    </row>
    <row r="1139" spans="1:6">
      <c r="A1139" s="4">
        <v>899</v>
      </c>
      <c r="B1139" s="12">
        <v>13</v>
      </c>
    </row>
    <row r="1140" spans="1:6">
      <c r="A1140" s="4">
        <v>899.5</v>
      </c>
      <c r="B1140" s="12">
        <v>13</v>
      </c>
    </row>
    <row r="1141" spans="1:6">
      <c r="A1141" s="4">
        <v>900</v>
      </c>
      <c r="B1141" s="12">
        <v>12</v>
      </c>
    </row>
    <row r="1142" spans="1:6">
      <c r="A1142" s="4">
        <v>900.5</v>
      </c>
      <c r="B1142" s="12">
        <v>9</v>
      </c>
    </row>
    <row r="1143" spans="1:6">
      <c r="A1143" s="4">
        <v>901</v>
      </c>
      <c r="B1143" s="12">
        <v>8</v>
      </c>
    </row>
    <row r="1144" spans="1:6">
      <c r="A1144" s="4">
        <v>901.5</v>
      </c>
      <c r="B1144" s="12">
        <v>11</v>
      </c>
    </row>
    <row r="1145" spans="1:6">
      <c r="A1145" s="4">
        <v>902</v>
      </c>
      <c r="B1145" s="12">
        <v>13</v>
      </c>
    </row>
    <row r="1146" spans="1:6">
      <c r="A1146" s="4">
        <v>902.5</v>
      </c>
      <c r="B1146" s="12">
        <v>15</v>
      </c>
    </row>
    <row r="1147" spans="1:6">
      <c r="A1147" s="4">
        <v>903</v>
      </c>
      <c r="B1147" s="12">
        <v>14</v>
      </c>
      <c r="C1147" s="22">
        <v>9.7803496474999001</v>
      </c>
      <c r="F1147" s="13"/>
    </row>
    <row r="1148" spans="1:6">
      <c r="A1148" s="4">
        <v>903.5</v>
      </c>
      <c r="B1148" s="12">
        <v>15</v>
      </c>
    </row>
    <row r="1149" spans="1:6">
      <c r="A1149" s="4">
        <v>904</v>
      </c>
      <c r="B1149" s="12">
        <v>13</v>
      </c>
    </row>
    <row r="1150" spans="1:6">
      <c r="A1150" s="4">
        <v>904.5</v>
      </c>
      <c r="B1150" s="12">
        <v>14</v>
      </c>
    </row>
    <row r="1151" spans="1:6">
      <c r="A1151" s="4">
        <v>905</v>
      </c>
      <c r="B1151" s="12">
        <v>14</v>
      </c>
    </row>
    <row r="1152" spans="1:6">
      <c r="A1152" s="4">
        <v>905.5</v>
      </c>
      <c r="B1152" s="12">
        <v>13</v>
      </c>
    </row>
    <row r="1153" spans="1:6">
      <c r="A1153" s="4">
        <v>906</v>
      </c>
      <c r="B1153" s="12">
        <v>13</v>
      </c>
    </row>
    <row r="1154" spans="1:6">
      <c r="A1154" s="4">
        <v>906.5</v>
      </c>
      <c r="B1154" s="12">
        <v>14</v>
      </c>
    </row>
    <row r="1155" spans="1:6">
      <c r="A1155" s="4">
        <v>907</v>
      </c>
      <c r="B1155" s="12">
        <v>14</v>
      </c>
    </row>
    <row r="1156" spans="1:6">
      <c r="A1156" s="4">
        <v>907.5</v>
      </c>
      <c r="B1156" s="12">
        <v>14</v>
      </c>
    </row>
    <row r="1157" spans="1:6">
      <c r="A1157" s="4">
        <v>908</v>
      </c>
      <c r="B1157" s="12">
        <v>13</v>
      </c>
      <c r="C1157" s="22">
        <v>8.9102983557715056</v>
      </c>
      <c r="D1157" s="12">
        <v>11.849208514903864</v>
      </c>
      <c r="E1157" s="12">
        <v>0.9119915318312416</v>
      </c>
      <c r="F1157" s="13">
        <v>1.3298329687499999</v>
      </c>
    </row>
    <row r="1158" spans="1:6">
      <c r="A1158" s="4">
        <v>908.5</v>
      </c>
      <c r="B1158" s="12">
        <v>13</v>
      </c>
    </row>
    <row r="1159" spans="1:6">
      <c r="A1159" s="4">
        <v>909</v>
      </c>
      <c r="B1159" s="12">
        <v>14</v>
      </c>
    </row>
    <row r="1160" spans="1:6">
      <c r="A1160" s="4">
        <v>909.5</v>
      </c>
      <c r="B1160" s="12">
        <v>13</v>
      </c>
    </row>
    <row r="1161" spans="1:6">
      <c r="A1161" s="4">
        <v>910</v>
      </c>
      <c r="B1161" s="12">
        <v>14</v>
      </c>
    </row>
    <row r="1162" spans="1:6">
      <c r="A1162" s="4">
        <v>910.5</v>
      </c>
      <c r="B1162" s="12">
        <v>19</v>
      </c>
    </row>
    <row r="1163" spans="1:6">
      <c r="A1163" s="4">
        <v>911</v>
      </c>
      <c r="B1163" s="12">
        <v>28</v>
      </c>
    </row>
    <row r="1164" spans="1:6">
      <c r="A1164" s="4">
        <v>911.5</v>
      </c>
      <c r="B1164" s="12">
        <v>15</v>
      </c>
    </row>
    <row r="1165" spans="1:6">
      <c r="A1165" s="4">
        <v>912</v>
      </c>
      <c r="B1165" s="12">
        <v>16</v>
      </c>
    </row>
    <row r="1166" spans="1:6">
      <c r="A1166" s="4">
        <v>912.5</v>
      </c>
      <c r="B1166" s="12">
        <v>15</v>
      </c>
    </row>
    <row r="1167" spans="1:6">
      <c r="A1167" s="4">
        <v>913</v>
      </c>
      <c r="B1167" s="12">
        <v>15</v>
      </c>
      <c r="C1167" s="22">
        <v>9.8701797195223939</v>
      </c>
      <c r="F1167" s="13"/>
    </row>
    <row r="1168" spans="1:6">
      <c r="A1168" s="4">
        <v>913.5</v>
      </c>
      <c r="B1168" s="12">
        <v>14</v>
      </c>
    </row>
    <row r="1169" spans="1:6">
      <c r="A1169" s="4">
        <v>914</v>
      </c>
      <c r="B1169" s="12">
        <v>15</v>
      </c>
    </row>
    <row r="1170" spans="1:6">
      <c r="A1170" s="4">
        <v>914.5</v>
      </c>
      <c r="B1170" s="12">
        <v>15</v>
      </c>
    </row>
    <row r="1171" spans="1:6">
      <c r="A1171" s="4">
        <v>915</v>
      </c>
      <c r="B1171" s="12">
        <v>14</v>
      </c>
    </row>
    <row r="1172" spans="1:6">
      <c r="A1172" s="4">
        <v>915.5</v>
      </c>
      <c r="B1172" s="12">
        <v>16</v>
      </c>
    </row>
    <row r="1173" spans="1:6">
      <c r="A1173" s="4">
        <v>916</v>
      </c>
      <c r="B1173" s="12">
        <v>14</v>
      </c>
    </row>
    <row r="1174" spans="1:6">
      <c r="A1174" s="4">
        <v>916.5</v>
      </c>
      <c r="B1174" s="12">
        <v>14</v>
      </c>
    </row>
    <row r="1175" spans="1:6">
      <c r="A1175" s="4">
        <v>917</v>
      </c>
      <c r="B1175" s="12">
        <v>14</v>
      </c>
    </row>
    <row r="1176" spans="1:6">
      <c r="A1176" s="4">
        <v>917.5</v>
      </c>
      <c r="B1176" s="12">
        <v>13</v>
      </c>
    </row>
    <row r="1177" spans="1:6">
      <c r="A1177" s="4">
        <v>918</v>
      </c>
      <c r="B1177" s="12">
        <v>14</v>
      </c>
      <c r="C1177" s="22">
        <v>10.012933372272519</v>
      </c>
      <c r="F1177" s="13"/>
    </row>
    <row r="1178" spans="1:6">
      <c r="A1178" s="4">
        <v>918.5</v>
      </c>
      <c r="B1178" s="12">
        <v>13</v>
      </c>
    </row>
    <row r="1179" spans="1:6">
      <c r="A1179" s="4">
        <v>919</v>
      </c>
      <c r="B1179" s="12">
        <v>12</v>
      </c>
    </row>
    <row r="1180" spans="1:6">
      <c r="A1180" s="4">
        <v>919.5</v>
      </c>
      <c r="B1180" s="12">
        <v>11</v>
      </c>
    </row>
    <row r="1181" spans="1:6">
      <c r="A1181" s="4">
        <v>920</v>
      </c>
      <c r="B1181" s="12">
        <v>13</v>
      </c>
    </row>
    <row r="1182" spans="1:6">
      <c r="A1182" s="4">
        <v>920.5</v>
      </c>
      <c r="B1182" s="12">
        <v>11</v>
      </c>
    </row>
    <row r="1183" spans="1:6">
      <c r="A1183" s="4">
        <v>921</v>
      </c>
      <c r="B1183" s="12">
        <v>11</v>
      </c>
    </row>
    <row r="1184" spans="1:6">
      <c r="A1184" s="4">
        <v>921.5</v>
      </c>
      <c r="B1184" s="12">
        <v>12</v>
      </c>
    </row>
    <row r="1185" spans="1:6">
      <c r="A1185" s="4">
        <v>922</v>
      </c>
      <c r="B1185" s="12">
        <v>11</v>
      </c>
    </row>
    <row r="1186" spans="1:6">
      <c r="A1186" s="4">
        <v>922.5</v>
      </c>
      <c r="B1186" s="12">
        <v>11</v>
      </c>
    </row>
    <row r="1187" spans="1:6">
      <c r="A1187" s="4">
        <v>923</v>
      </c>
      <c r="B1187" s="12">
        <v>13</v>
      </c>
      <c r="C1187" s="22">
        <v>10.360412862452568</v>
      </c>
      <c r="F1187" s="13"/>
    </row>
    <row r="1188" spans="1:6">
      <c r="A1188" s="4">
        <v>923.5</v>
      </c>
      <c r="B1188" s="12">
        <v>10</v>
      </c>
    </row>
    <row r="1189" spans="1:6">
      <c r="A1189" s="4">
        <v>924</v>
      </c>
      <c r="B1189" s="12">
        <v>12</v>
      </c>
    </row>
    <row r="1190" spans="1:6">
      <c r="A1190" s="4">
        <v>924.5</v>
      </c>
      <c r="B1190" s="12">
        <v>10</v>
      </c>
    </row>
    <row r="1191" spans="1:6">
      <c r="A1191" s="4">
        <v>925</v>
      </c>
      <c r="B1191" s="12">
        <v>10</v>
      </c>
    </row>
    <row r="1192" spans="1:6">
      <c r="A1192" s="4">
        <v>925.5</v>
      </c>
      <c r="B1192" s="12">
        <v>9</v>
      </c>
    </row>
    <row r="1193" spans="1:6">
      <c r="A1193" s="4">
        <v>926</v>
      </c>
      <c r="B1193" s="12">
        <v>8</v>
      </c>
    </row>
    <row r="1194" spans="1:6">
      <c r="A1194" s="4">
        <v>926.5</v>
      </c>
      <c r="B1194" s="12">
        <v>6</v>
      </c>
    </row>
    <row r="1195" spans="1:6">
      <c r="A1195" s="4">
        <v>927</v>
      </c>
      <c r="B1195" s="12">
        <v>6</v>
      </c>
    </row>
    <row r="1196" spans="1:6">
      <c r="A1196" s="4">
        <v>927.5</v>
      </c>
      <c r="B1196" s="12"/>
    </row>
    <row r="1197" spans="1:6">
      <c r="A1197" s="4">
        <v>928</v>
      </c>
      <c r="B1197" s="13"/>
      <c r="C1197" s="22">
        <v>11.792701160317561</v>
      </c>
      <c r="D1197" s="12">
        <v>18.838707435719254</v>
      </c>
      <c r="E1197" s="12">
        <v>0.93885771831391163</v>
      </c>
      <c r="F1197" s="13">
        <v>1.5974887500000003</v>
      </c>
    </row>
    <row r="1198" spans="1:6">
      <c r="A1198" s="4">
        <v>928.5</v>
      </c>
      <c r="B1198" s="12"/>
    </row>
    <row r="1199" spans="1:6">
      <c r="A1199" s="4">
        <v>929</v>
      </c>
      <c r="B1199" s="12"/>
    </row>
    <row r="1200" spans="1:6">
      <c r="A1200" s="4">
        <v>929.5</v>
      </c>
      <c r="B1200" s="12"/>
    </row>
    <row r="1201" spans="1:6">
      <c r="A1201" s="4">
        <v>930</v>
      </c>
      <c r="B1201" s="12">
        <v>8</v>
      </c>
    </row>
    <row r="1202" spans="1:6">
      <c r="A1202" s="4">
        <v>930.5</v>
      </c>
      <c r="B1202" s="12">
        <v>15</v>
      </c>
    </row>
    <row r="1203" spans="1:6">
      <c r="A1203" s="4">
        <v>931</v>
      </c>
      <c r="B1203" s="12">
        <v>17</v>
      </c>
    </row>
    <row r="1204" spans="1:6">
      <c r="A1204" s="4">
        <v>931.5</v>
      </c>
      <c r="B1204" s="12">
        <v>15</v>
      </c>
    </row>
    <row r="1205" spans="1:6">
      <c r="A1205" s="4">
        <v>932</v>
      </c>
      <c r="B1205" s="12">
        <v>14</v>
      </c>
    </row>
    <row r="1206" spans="1:6">
      <c r="A1206" s="4">
        <v>932.5</v>
      </c>
      <c r="B1206" s="12">
        <v>13</v>
      </c>
    </row>
    <row r="1207" spans="1:6">
      <c r="A1207" s="4">
        <v>933</v>
      </c>
      <c r="B1207" s="12">
        <v>12</v>
      </c>
      <c r="C1207" s="22">
        <v>9.6661162350477259</v>
      </c>
      <c r="F1207" s="13"/>
    </row>
    <row r="1208" spans="1:6">
      <c r="A1208" s="4">
        <v>933.5</v>
      </c>
      <c r="B1208" s="12">
        <v>14</v>
      </c>
    </row>
    <row r="1209" spans="1:6">
      <c r="A1209" s="4">
        <v>934</v>
      </c>
      <c r="B1209" s="12">
        <v>13</v>
      </c>
    </row>
    <row r="1210" spans="1:6">
      <c r="A1210" s="4">
        <v>934.5</v>
      </c>
      <c r="B1210" s="12">
        <v>14</v>
      </c>
    </row>
    <row r="1211" spans="1:6">
      <c r="A1211" s="4">
        <v>935</v>
      </c>
      <c r="B1211" s="12">
        <v>12</v>
      </c>
    </row>
    <row r="1212" spans="1:6">
      <c r="A1212" s="4">
        <v>935.5</v>
      </c>
      <c r="B1212" s="12">
        <v>13</v>
      </c>
    </row>
    <row r="1213" spans="1:6">
      <c r="A1213" s="4">
        <v>936</v>
      </c>
      <c r="B1213" s="12">
        <v>14</v>
      </c>
    </row>
    <row r="1214" spans="1:6">
      <c r="A1214" s="4">
        <v>936.5</v>
      </c>
      <c r="B1214" s="12">
        <v>12</v>
      </c>
    </row>
    <row r="1215" spans="1:6">
      <c r="A1215" s="4">
        <v>937</v>
      </c>
      <c r="B1215" s="12">
        <v>13</v>
      </c>
    </row>
    <row r="1216" spans="1:6">
      <c r="A1216" s="4">
        <v>937.5</v>
      </c>
      <c r="B1216" s="12">
        <v>14</v>
      </c>
    </row>
    <row r="1217" spans="1:6">
      <c r="A1217" s="4">
        <v>938</v>
      </c>
      <c r="B1217" s="12">
        <v>12</v>
      </c>
      <c r="C1217" s="22">
        <v>9.3340420291170272</v>
      </c>
      <c r="D1217" s="12">
        <v>19.41920608786964</v>
      </c>
      <c r="E1217" s="12">
        <v>0.93470229401151306</v>
      </c>
      <c r="F1217" s="13">
        <v>2.08047125</v>
      </c>
    </row>
    <row r="1218" spans="1:6">
      <c r="A1218" s="4">
        <v>938.5</v>
      </c>
      <c r="B1218" s="12">
        <v>14</v>
      </c>
    </row>
    <row r="1219" spans="1:6">
      <c r="A1219" s="4">
        <v>939</v>
      </c>
      <c r="B1219" s="12">
        <v>14</v>
      </c>
    </row>
    <row r="1220" spans="1:6">
      <c r="A1220" s="4">
        <v>939.5</v>
      </c>
      <c r="B1220" s="12">
        <v>15</v>
      </c>
    </row>
    <row r="1221" spans="1:6">
      <c r="A1221" s="4">
        <v>940</v>
      </c>
      <c r="B1221" s="12">
        <v>11</v>
      </c>
    </row>
    <row r="1222" spans="1:6">
      <c r="A1222" s="4">
        <v>940.5</v>
      </c>
      <c r="B1222" s="12">
        <v>15</v>
      </c>
    </row>
    <row r="1223" spans="1:6">
      <c r="A1223" s="4">
        <v>941</v>
      </c>
      <c r="B1223" s="12">
        <v>22</v>
      </c>
    </row>
    <row r="1224" spans="1:6">
      <c r="A1224" s="4">
        <v>941.5</v>
      </c>
      <c r="B1224" s="12">
        <v>31</v>
      </c>
    </row>
    <row r="1225" spans="1:6">
      <c r="A1225" s="4">
        <v>942</v>
      </c>
      <c r="B1225" s="12">
        <v>33</v>
      </c>
    </row>
    <row r="1226" spans="1:6">
      <c r="A1226" s="4">
        <v>942.5</v>
      </c>
      <c r="B1226" s="12">
        <v>26</v>
      </c>
    </row>
    <row r="1227" spans="1:6">
      <c r="A1227" s="4">
        <v>943</v>
      </c>
      <c r="B1227" s="12">
        <v>14</v>
      </c>
      <c r="C1227" s="22">
        <v>14.760731183362548</v>
      </c>
      <c r="F1227" s="13"/>
    </row>
    <row r="1228" spans="1:6">
      <c r="A1228" s="4">
        <v>943.5</v>
      </c>
      <c r="B1228" s="12">
        <v>12</v>
      </c>
    </row>
    <row r="1229" spans="1:6">
      <c r="A1229" s="4">
        <v>944</v>
      </c>
      <c r="B1229" s="12">
        <v>10</v>
      </c>
    </row>
    <row r="1230" spans="1:6">
      <c r="A1230" s="4">
        <v>944.5</v>
      </c>
      <c r="B1230" s="12">
        <v>11</v>
      </c>
    </row>
    <row r="1231" spans="1:6">
      <c r="A1231" s="4">
        <v>945</v>
      </c>
      <c r="B1231" s="12">
        <v>15</v>
      </c>
    </row>
    <row r="1232" spans="1:6">
      <c r="A1232" s="4">
        <v>945.5</v>
      </c>
      <c r="B1232" s="12">
        <v>14</v>
      </c>
    </row>
    <row r="1233" spans="1:6">
      <c r="A1233" s="4">
        <v>946</v>
      </c>
      <c r="B1233" s="12">
        <v>14</v>
      </c>
    </row>
    <row r="1234" spans="1:6">
      <c r="A1234" s="4">
        <v>946.5</v>
      </c>
      <c r="B1234" s="12">
        <v>15</v>
      </c>
    </row>
    <row r="1235" spans="1:6">
      <c r="A1235" s="4">
        <v>947</v>
      </c>
      <c r="B1235" s="12">
        <v>12</v>
      </c>
    </row>
    <row r="1236" spans="1:6">
      <c r="A1236" s="4">
        <v>947.5</v>
      </c>
      <c r="B1236" s="12">
        <v>11</v>
      </c>
    </row>
    <row r="1237" spans="1:6">
      <c r="A1237" s="4">
        <v>948</v>
      </c>
      <c r="B1237" s="12">
        <v>9</v>
      </c>
      <c r="C1237" s="22">
        <v>9.8043220719800637</v>
      </c>
      <c r="D1237" s="12">
        <v>18.072012745618693</v>
      </c>
      <c r="E1237" s="12">
        <v>0.93347556245151275</v>
      </c>
      <c r="F1237" s="13">
        <v>1.8432700000000002</v>
      </c>
    </row>
    <row r="1238" spans="1:6">
      <c r="A1238" s="4">
        <v>948.5</v>
      </c>
      <c r="B1238" s="12">
        <v>9</v>
      </c>
    </row>
    <row r="1239" spans="1:6">
      <c r="A1239" s="4">
        <v>949</v>
      </c>
      <c r="B1239" s="12">
        <v>10</v>
      </c>
    </row>
    <row r="1240" spans="1:6">
      <c r="A1240" s="4">
        <v>949.5</v>
      </c>
      <c r="B1240" s="12">
        <v>12</v>
      </c>
    </row>
    <row r="1241" spans="1:6">
      <c r="A1241" s="4">
        <v>950</v>
      </c>
      <c r="B1241" s="12">
        <v>10</v>
      </c>
    </row>
    <row r="1242" spans="1:6">
      <c r="A1242" s="4">
        <v>950.5</v>
      </c>
      <c r="B1242" s="12">
        <v>11</v>
      </c>
    </row>
    <row r="1243" spans="1:6">
      <c r="A1243" s="4">
        <v>951</v>
      </c>
      <c r="B1243" s="12">
        <v>14</v>
      </c>
    </row>
    <row r="1244" spans="1:6">
      <c r="A1244" s="4">
        <v>951.5</v>
      </c>
      <c r="B1244" s="12">
        <v>16</v>
      </c>
    </row>
    <row r="1245" spans="1:6">
      <c r="A1245" s="4">
        <v>952</v>
      </c>
      <c r="B1245" s="12">
        <v>17</v>
      </c>
    </row>
    <row r="1246" spans="1:6">
      <c r="A1246" s="4">
        <v>952.5</v>
      </c>
      <c r="B1246" s="12">
        <v>16</v>
      </c>
    </row>
    <row r="1247" spans="1:6">
      <c r="A1247" s="4">
        <v>953</v>
      </c>
      <c r="B1247" s="12">
        <v>17</v>
      </c>
      <c r="C1247" s="22">
        <v>10.052075334720149</v>
      </c>
      <c r="F1247" s="13"/>
    </row>
    <row r="1248" spans="1:6">
      <c r="A1248" s="4">
        <v>953.5</v>
      </c>
      <c r="B1248" s="12">
        <v>17</v>
      </c>
    </row>
    <row r="1249" spans="1:6">
      <c r="A1249" s="4">
        <v>954</v>
      </c>
      <c r="B1249" s="12">
        <v>17</v>
      </c>
    </row>
    <row r="1250" spans="1:6">
      <c r="A1250" s="4">
        <v>954.5</v>
      </c>
      <c r="B1250" s="12">
        <v>17</v>
      </c>
    </row>
    <row r="1251" spans="1:6">
      <c r="A1251" s="4">
        <v>955</v>
      </c>
      <c r="B1251" s="12">
        <v>15</v>
      </c>
    </row>
    <row r="1252" spans="1:6">
      <c r="A1252" s="4">
        <v>955.5</v>
      </c>
      <c r="B1252" s="12">
        <v>14</v>
      </c>
    </row>
    <row r="1253" spans="1:6">
      <c r="A1253" s="4">
        <v>956</v>
      </c>
      <c r="B1253" s="12">
        <v>14</v>
      </c>
    </row>
    <row r="1254" spans="1:6">
      <c r="A1254" s="4">
        <v>956.5</v>
      </c>
      <c r="B1254" s="12">
        <v>16</v>
      </c>
    </row>
    <row r="1255" spans="1:6">
      <c r="A1255" s="4">
        <v>957</v>
      </c>
      <c r="B1255" s="12">
        <v>16</v>
      </c>
    </row>
    <row r="1256" spans="1:6">
      <c r="A1256" s="4">
        <v>957.5</v>
      </c>
      <c r="B1256" s="12">
        <v>15</v>
      </c>
    </row>
    <row r="1257" spans="1:6">
      <c r="A1257" s="4">
        <v>958</v>
      </c>
      <c r="B1257" s="12">
        <v>15</v>
      </c>
      <c r="C1257" s="22">
        <v>9.7670822198407414</v>
      </c>
      <c r="D1257" s="12">
        <v>12.140751794023085</v>
      </c>
      <c r="E1257" s="12">
        <v>0.9239286741443774</v>
      </c>
      <c r="F1257" s="13">
        <v>1.2430274999999997</v>
      </c>
    </row>
    <row r="1258" spans="1:6">
      <c r="A1258" s="4">
        <v>958.5</v>
      </c>
      <c r="B1258" s="12">
        <v>16</v>
      </c>
    </row>
    <row r="1259" spans="1:6">
      <c r="A1259" s="4">
        <v>959</v>
      </c>
      <c r="B1259" s="12">
        <v>15</v>
      </c>
    </row>
    <row r="1260" spans="1:6">
      <c r="A1260" s="4">
        <v>959.5</v>
      </c>
      <c r="B1260" s="12">
        <v>16</v>
      </c>
    </row>
    <row r="1261" spans="1:6">
      <c r="A1261" s="4">
        <v>960</v>
      </c>
      <c r="B1261" s="12">
        <v>15</v>
      </c>
    </row>
    <row r="1262" spans="1:6">
      <c r="A1262" s="4">
        <v>960.5</v>
      </c>
      <c r="B1262" s="12">
        <v>16</v>
      </c>
    </row>
    <row r="1263" spans="1:6">
      <c r="A1263" s="4">
        <v>961</v>
      </c>
      <c r="B1263" s="12">
        <v>15</v>
      </c>
    </row>
    <row r="1264" spans="1:6">
      <c r="A1264" s="4">
        <v>961.5</v>
      </c>
      <c r="B1264" s="12">
        <v>14</v>
      </c>
    </row>
    <row r="1265" spans="1:6">
      <c r="A1265" s="4">
        <v>962</v>
      </c>
      <c r="B1265" s="12">
        <v>15</v>
      </c>
    </row>
    <row r="1266" spans="1:6">
      <c r="A1266" s="4">
        <v>962.5</v>
      </c>
      <c r="B1266" s="12">
        <v>15</v>
      </c>
    </row>
    <row r="1267" spans="1:6">
      <c r="A1267" s="4">
        <v>963</v>
      </c>
      <c r="B1267" s="12">
        <v>14</v>
      </c>
      <c r="C1267" s="22">
        <v>10.011638529790881</v>
      </c>
      <c r="F1267" s="13"/>
    </row>
    <row r="1268" spans="1:6">
      <c r="A1268" s="4">
        <v>963.5</v>
      </c>
      <c r="B1268" s="12">
        <v>13</v>
      </c>
    </row>
    <row r="1269" spans="1:6">
      <c r="A1269" s="4">
        <v>964</v>
      </c>
      <c r="B1269" s="12">
        <v>14</v>
      </c>
    </row>
    <row r="1270" spans="1:6">
      <c r="A1270" s="4">
        <v>964.5</v>
      </c>
      <c r="B1270" s="12">
        <v>16</v>
      </c>
    </row>
    <row r="1271" spans="1:6">
      <c r="A1271" s="4">
        <v>965</v>
      </c>
      <c r="B1271" s="12">
        <v>15</v>
      </c>
    </row>
    <row r="1272" spans="1:6">
      <c r="A1272" s="4">
        <v>965.5</v>
      </c>
      <c r="B1272" s="12">
        <v>14</v>
      </c>
    </row>
    <row r="1273" spans="1:6">
      <c r="A1273" s="4">
        <v>966</v>
      </c>
      <c r="B1273" s="12">
        <v>15</v>
      </c>
    </row>
    <row r="1274" spans="1:6">
      <c r="A1274" s="4">
        <v>966.5</v>
      </c>
      <c r="B1274" s="12">
        <v>16</v>
      </c>
    </row>
    <row r="1275" spans="1:6">
      <c r="A1275" s="4">
        <v>967</v>
      </c>
      <c r="B1275" s="12">
        <v>15</v>
      </c>
    </row>
    <row r="1276" spans="1:6">
      <c r="A1276" s="4">
        <v>967.5</v>
      </c>
      <c r="B1276" s="12">
        <v>14</v>
      </c>
    </row>
    <row r="1277" spans="1:6">
      <c r="A1277" s="4">
        <v>968</v>
      </c>
      <c r="B1277" s="12">
        <v>17</v>
      </c>
      <c r="C1277" s="22">
        <v>9.0912965041123908</v>
      </c>
      <c r="D1277" s="12">
        <v>11.939993181527621</v>
      </c>
      <c r="E1277" s="12">
        <v>0.91976726381871077</v>
      </c>
      <c r="F1277" s="13">
        <v>1.3133432812499999</v>
      </c>
    </row>
    <row r="1278" spans="1:6">
      <c r="A1278" s="4">
        <v>968.5</v>
      </c>
      <c r="B1278" s="12">
        <v>17</v>
      </c>
    </row>
    <row r="1279" spans="1:6">
      <c r="A1279" s="4">
        <v>969</v>
      </c>
      <c r="B1279" s="12">
        <v>15</v>
      </c>
    </row>
    <row r="1280" spans="1:6">
      <c r="A1280" s="4">
        <v>969.5</v>
      </c>
      <c r="B1280" s="12">
        <v>15</v>
      </c>
    </row>
    <row r="1281" spans="1:6">
      <c r="A1281" s="4">
        <v>970</v>
      </c>
      <c r="B1281" s="12">
        <v>14</v>
      </c>
    </row>
    <row r="1282" spans="1:6">
      <c r="A1282" s="4">
        <v>970.5</v>
      </c>
      <c r="B1282" s="12">
        <v>14</v>
      </c>
    </row>
    <row r="1283" spans="1:6">
      <c r="A1283" s="4">
        <v>971</v>
      </c>
      <c r="B1283" s="12">
        <v>14</v>
      </c>
    </row>
    <row r="1284" spans="1:6">
      <c r="A1284" s="4">
        <v>971.5</v>
      </c>
      <c r="B1284" s="12">
        <v>12</v>
      </c>
    </row>
    <row r="1285" spans="1:6">
      <c r="A1285" s="4">
        <v>972</v>
      </c>
      <c r="B1285" s="12">
        <v>12</v>
      </c>
    </row>
    <row r="1286" spans="1:6">
      <c r="A1286" s="4">
        <v>972.5</v>
      </c>
      <c r="B1286" s="12">
        <v>11</v>
      </c>
    </row>
    <row r="1287" spans="1:6">
      <c r="A1287" s="4">
        <v>973</v>
      </c>
      <c r="B1287" s="12">
        <v>12</v>
      </c>
      <c r="C1287" s="22">
        <v>9.3014843618794156</v>
      </c>
      <c r="F1287" s="13"/>
    </row>
    <row r="1288" spans="1:6">
      <c r="A1288" s="4">
        <v>973.5</v>
      </c>
      <c r="B1288" s="12">
        <v>14</v>
      </c>
    </row>
    <row r="1289" spans="1:6">
      <c r="A1289" s="4">
        <v>974</v>
      </c>
      <c r="B1289" s="12">
        <v>12</v>
      </c>
    </row>
    <row r="1290" spans="1:6">
      <c r="A1290" s="4">
        <v>974.5</v>
      </c>
      <c r="B1290" s="12">
        <v>13</v>
      </c>
    </row>
    <row r="1291" spans="1:6">
      <c r="A1291" s="4">
        <v>975</v>
      </c>
      <c r="B1291" s="12">
        <v>11</v>
      </c>
    </row>
    <row r="1292" spans="1:6">
      <c r="A1292" s="4">
        <v>975.5</v>
      </c>
      <c r="B1292" s="12">
        <v>12</v>
      </c>
    </row>
    <row r="1293" spans="1:6">
      <c r="A1293" s="4">
        <v>976</v>
      </c>
      <c r="B1293" s="12">
        <v>11</v>
      </c>
    </row>
    <row r="1294" spans="1:6">
      <c r="A1294" s="4">
        <v>976.5</v>
      </c>
      <c r="B1294" s="12">
        <v>11</v>
      </c>
    </row>
    <row r="1295" spans="1:6">
      <c r="A1295" s="4">
        <v>977</v>
      </c>
      <c r="B1295" s="12">
        <v>12</v>
      </c>
    </row>
    <row r="1296" spans="1:6">
      <c r="A1296" s="4">
        <v>977.5</v>
      </c>
      <c r="B1296" s="12">
        <v>12</v>
      </c>
    </row>
    <row r="1297" spans="1:6">
      <c r="A1297" s="4">
        <v>978</v>
      </c>
      <c r="B1297" s="12">
        <v>12</v>
      </c>
      <c r="C1297" s="22">
        <v>9.1793413822558225</v>
      </c>
      <c r="D1297" s="12">
        <v>12.365123602381528</v>
      </c>
      <c r="E1297" s="12">
        <v>0.95302547770700641</v>
      </c>
      <c r="F1297" s="13">
        <v>1.3470599999999999</v>
      </c>
    </row>
    <row r="1298" spans="1:6">
      <c r="A1298" s="4">
        <v>978.5</v>
      </c>
      <c r="B1298" s="12">
        <v>11</v>
      </c>
    </row>
    <row r="1299" spans="1:6">
      <c r="A1299" s="4">
        <v>979</v>
      </c>
      <c r="B1299" s="12">
        <v>12</v>
      </c>
    </row>
    <row r="1300" spans="1:6">
      <c r="A1300" s="4">
        <v>979.5</v>
      </c>
      <c r="B1300" s="12">
        <v>13</v>
      </c>
    </row>
    <row r="1301" spans="1:6">
      <c r="A1301" s="4">
        <v>980</v>
      </c>
      <c r="B1301" s="12">
        <v>11</v>
      </c>
    </row>
    <row r="1302" spans="1:6">
      <c r="A1302" s="4">
        <v>980.5</v>
      </c>
      <c r="B1302" s="12">
        <v>12</v>
      </c>
    </row>
    <row r="1303" spans="1:6">
      <c r="A1303" s="4">
        <v>981</v>
      </c>
      <c r="B1303" s="12">
        <v>11</v>
      </c>
    </row>
    <row r="1304" spans="1:6">
      <c r="A1304" s="4">
        <v>981.5</v>
      </c>
      <c r="B1304" s="12">
        <v>11</v>
      </c>
    </row>
    <row r="1305" spans="1:6">
      <c r="A1305" s="4">
        <v>982</v>
      </c>
      <c r="B1305" s="12">
        <v>12</v>
      </c>
    </row>
    <row r="1306" spans="1:6">
      <c r="A1306" s="4">
        <v>982.5</v>
      </c>
      <c r="B1306" s="12">
        <v>12</v>
      </c>
    </row>
    <row r="1307" spans="1:6">
      <c r="A1307" s="4">
        <v>983</v>
      </c>
      <c r="B1307" s="12">
        <v>12</v>
      </c>
      <c r="C1307" s="22">
        <v>9.144366689104233</v>
      </c>
      <c r="F1307" s="13"/>
    </row>
    <row r="1308" spans="1:6">
      <c r="A1308" s="4">
        <v>983.5</v>
      </c>
      <c r="B1308" s="12">
        <v>13</v>
      </c>
    </row>
    <row r="1309" spans="1:6">
      <c r="A1309" s="4">
        <v>984</v>
      </c>
      <c r="B1309" s="12">
        <v>14</v>
      </c>
    </row>
    <row r="1310" spans="1:6">
      <c r="A1310" s="4">
        <v>984.5</v>
      </c>
      <c r="B1310" s="12">
        <v>16</v>
      </c>
    </row>
    <row r="1311" spans="1:6">
      <c r="A1311" s="4">
        <v>985</v>
      </c>
      <c r="B1311" s="12">
        <v>17</v>
      </c>
    </row>
    <row r="1312" spans="1:6">
      <c r="A1312" s="4">
        <v>985.5</v>
      </c>
      <c r="B1312" s="12">
        <v>15</v>
      </c>
    </row>
    <row r="1313" spans="1:6">
      <c r="A1313" s="4">
        <v>986</v>
      </c>
      <c r="B1313" s="12">
        <v>14</v>
      </c>
    </row>
    <row r="1314" spans="1:6">
      <c r="A1314" s="4">
        <v>986.5</v>
      </c>
      <c r="B1314" s="12">
        <v>13</v>
      </c>
    </row>
    <row r="1315" spans="1:6">
      <c r="A1315" s="4">
        <v>987</v>
      </c>
      <c r="B1315" s="12">
        <v>12</v>
      </c>
    </row>
    <row r="1316" spans="1:6">
      <c r="A1316" s="4">
        <v>987.5</v>
      </c>
      <c r="B1316" s="12">
        <v>13</v>
      </c>
    </row>
    <row r="1317" spans="1:6">
      <c r="A1317" s="4">
        <v>988</v>
      </c>
      <c r="B1317" s="12">
        <v>13</v>
      </c>
      <c r="C1317" s="22">
        <v>9.0732523356536294</v>
      </c>
      <c r="D1317" s="12">
        <v>13.925151339013569</v>
      </c>
      <c r="E1317" s="12">
        <v>0.94103773584905659</v>
      </c>
      <c r="F1317" s="13">
        <v>1.5347474999999999</v>
      </c>
    </row>
    <row r="1318" spans="1:6">
      <c r="A1318" s="4">
        <v>988.5</v>
      </c>
      <c r="B1318" s="12">
        <v>14</v>
      </c>
    </row>
    <row r="1319" spans="1:6">
      <c r="A1319" s="4">
        <v>989</v>
      </c>
      <c r="B1319" s="12">
        <v>13</v>
      </c>
    </row>
    <row r="1320" spans="1:6">
      <c r="A1320" s="4">
        <v>989.5</v>
      </c>
      <c r="B1320" s="12">
        <v>12</v>
      </c>
    </row>
    <row r="1321" spans="1:6">
      <c r="A1321" s="4">
        <v>990</v>
      </c>
      <c r="B1321" s="12">
        <v>13</v>
      </c>
    </row>
    <row r="1322" spans="1:6">
      <c r="A1322" s="4">
        <v>990.5</v>
      </c>
      <c r="B1322" s="12">
        <v>13</v>
      </c>
    </row>
    <row r="1323" spans="1:6">
      <c r="A1323" s="4">
        <v>991</v>
      </c>
      <c r="B1323" s="12">
        <v>13</v>
      </c>
    </row>
    <row r="1324" spans="1:6">
      <c r="A1324" s="4">
        <v>991.5</v>
      </c>
      <c r="B1324" s="12">
        <v>13</v>
      </c>
    </row>
    <row r="1325" spans="1:6">
      <c r="A1325" s="4">
        <v>992</v>
      </c>
      <c r="B1325" s="12">
        <v>12</v>
      </c>
    </row>
    <row r="1326" spans="1:6">
      <c r="A1326" s="4">
        <v>992.5</v>
      </c>
      <c r="B1326" s="12">
        <v>11</v>
      </c>
    </row>
    <row r="1327" spans="1:6">
      <c r="A1327" s="4">
        <v>993</v>
      </c>
      <c r="B1327" s="12">
        <v>12</v>
      </c>
      <c r="C1327" s="22">
        <v>8.7031018398901239</v>
      </c>
      <c r="F1327" s="13"/>
    </row>
    <row r="1328" spans="1:6">
      <c r="A1328" s="4">
        <v>993.5</v>
      </c>
      <c r="B1328" s="12">
        <v>14</v>
      </c>
    </row>
    <row r="1329" spans="1:6">
      <c r="A1329" s="4">
        <v>994</v>
      </c>
      <c r="B1329" s="12">
        <v>13</v>
      </c>
    </row>
    <row r="1330" spans="1:6">
      <c r="A1330" s="4">
        <v>994.5</v>
      </c>
      <c r="B1330" s="12">
        <v>14</v>
      </c>
    </row>
    <row r="1331" spans="1:6">
      <c r="A1331" s="4">
        <v>995</v>
      </c>
      <c r="B1331" s="12">
        <v>12</v>
      </c>
    </row>
    <row r="1332" spans="1:6">
      <c r="A1332" s="4">
        <v>995.5</v>
      </c>
      <c r="B1332" s="12">
        <v>12</v>
      </c>
    </row>
    <row r="1333" spans="1:6">
      <c r="A1333" s="4">
        <v>996</v>
      </c>
      <c r="B1333" s="12">
        <v>11</v>
      </c>
    </row>
    <row r="1334" spans="1:6">
      <c r="A1334" s="4">
        <v>996.5</v>
      </c>
      <c r="B1334" s="12">
        <v>12</v>
      </c>
    </row>
    <row r="1335" spans="1:6">
      <c r="A1335" s="4">
        <v>997</v>
      </c>
      <c r="B1335" s="12">
        <v>13</v>
      </c>
    </row>
    <row r="1336" spans="1:6">
      <c r="A1336" s="4">
        <v>997.5</v>
      </c>
      <c r="B1336" s="12">
        <v>12</v>
      </c>
    </row>
    <row r="1337" spans="1:6">
      <c r="A1337" s="4">
        <v>998</v>
      </c>
      <c r="B1337" s="12">
        <v>13</v>
      </c>
      <c r="C1337" s="22">
        <v>8.5668009691193614</v>
      </c>
      <c r="D1337" s="12">
        <v>12.431220635281838</v>
      </c>
      <c r="E1337" s="12">
        <v>0.92350332594235029</v>
      </c>
      <c r="F1337" s="13">
        <v>1.4510925000000001</v>
      </c>
    </row>
    <row r="1338" spans="1:6">
      <c r="A1338" s="4">
        <v>998.5</v>
      </c>
      <c r="B1338" s="12">
        <v>13</v>
      </c>
    </row>
    <row r="1339" spans="1:6">
      <c r="A1339" s="4">
        <v>999</v>
      </c>
      <c r="B1339" s="12">
        <v>12</v>
      </c>
    </row>
    <row r="1340" spans="1:6">
      <c r="A1340" s="4">
        <v>999.5</v>
      </c>
      <c r="B1340" s="12">
        <v>15</v>
      </c>
    </row>
    <row r="1341" spans="1:6">
      <c r="A1341" s="4">
        <v>1000</v>
      </c>
      <c r="B1341" s="12">
        <v>13</v>
      </c>
    </row>
    <row r="1342" spans="1:6">
      <c r="A1342" s="4">
        <v>1000.5</v>
      </c>
      <c r="B1342" s="12">
        <v>13</v>
      </c>
    </row>
    <row r="1343" spans="1:6">
      <c r="A1343" s="4">
        <v>1001</v>
      </c>
      <c r="B1343" s="12">
        <v>13</v>
      </c>
    </row>
    <row r="1344" spans="1:6">
      <c r="A1344" s="4">
        <v>1001.5</v>
      </c>
      <c r="B1344" s="12">
        <v>13</v>
      </c>
    </row>
    <row r="1345" spans="1:6">
      <c r="A1345" s="4">
        <v>1002</v>
      </c>
      <c r="B1345" s="12">
        <v>13</v>
      </c>
    </row>
    <row r="1346" spans="1:6">
      <c r="A1346" s="4">
        <v>1002.5</v>
      </c>
      <c r="B1346" s="12">
        <v>12</v>
      </c>
    </row>
    <row r="1347" spans="1:6">
      <c r="A1347" s="4">
        <v>1003</v>
      </c>
      <c r="B1347" s="12">
        <v>11</v>
      </c>
      <c r="C1347" s="22">
        <v>9.3986189251634968</v>
      </c>
      <c r="F1347" s="13"/>
    </row>
    <row r="1348" spans="1:6">
      <c r="A1348" s="4">
        <v>1003.5</v>
      </c>
      <c r="B1348" s="12">
        <v>13</v>
      </c>
    </row>
    <row r="1349" spans="1:6">
      <c r="A1349" s="4">
        <v>1004</v>
      </c>
      <c r="B1349" s="12">
        <v>12</v>
      </c>
    </row>
    <row r="1350" spans="1:6">
      <c r="A1350" s="4">
        <v>1004.5</v>
      </c>
      <c r="B1350" s="12">
        <v>12</v>
      </c>
    </row>
    <row r="1351" spans="1:6">
      <c r="A1351" s="4">
        <v>1005</v>
      </c>
      <c r="B1351" s="12">
        <v>13</v>
      </c>
    </row>
    <row r="1352" spans="1:6">
      <c r="A1352" s="4">
        <v>1005.5</v>
      </c>
      <c r="B1352" s="12">
        <v>12</v>
      </c>
    </row>
    <row r="1353" spans="1:6">
      <c r="A1353" s="4">
        <v>1006</v>
      </c>
      <c r="B1353" s="12">
        <v>14</v>
      </c>
    </row>
    <row r="1354" spans="1:6">
      <c r="A1354" s="4">
        <v>1006.5</v>
      </c>
      <c r="B1354" s="12">
        <v>12</v>
      </c>
    </row>
    <row r="1355" spans="1:6">
      <c r="A1355" s="4">
        <v>1007</v>
      </c>
      <c r="B1355" s="12">
        <v>13</v>
      </c>
    </row>
    <row r="1356" spans="1:6">
      <c r="A1356" s="4">
        <v>1007.5</v>
      </c>
      <c r="B1356" s="12">
        <v>12</v>
      </c>
    </row>
    <row r="1357" spans="1:6">
      <c r="A1357" s="4">
        <v>1008</v>
      </c>
      <c r="B1357" s="12">
        <v>10</v>
      </c>
      <c r="C1357" s="22">
        <v>10.420134014501354</v>
      </c>
      <c r="D1357" s="12">
        <v>15.744548967393664</v>
      </c>
      <c r="E1357" s="12">
        <v>0.94274222169643918</v>
      </c>
      <c r="F1357" s="13">
        <v>1.5109737499999998</v>
      </c>
    </row>
    <row r="1358" spans="1:6">
      <c r="A1358" s="4">
        <v>1008.5</v>
      </c>
      <c r="B1358" s="12">
        <v>8</v>
      </c>
    </row>
    <row r="1359" spans="1:6">
      <c r="A1359" s="4">
        <v>1009</v>
      </c>
      <c r="B1359" s="12">
        <v>8</v>
      </c>
    </row>
    <row r="1360" spans="1:6">
      <c r="A1360" s="4">
        <v>1009.5</v>
      </c>
      <c r="B1360" s="12">
        <v>11</v>
      </c>
    </row>
    <row r="1361" spans="1:6">
      <c r="A1361" s="4">
        <v>1010</v>
      </c>
      <c r="B1361" s="12">
        <v>12</v>
      </c>
    </row>
    <row r="1362" spans="1:6">
      <c r="A1362" s="4">
        <v>1010.5</v>
      </c>
      <c r="B1362" s="12">
        <v>10</v>
      </c>
    </row>
    <row r="1363" spans="1:6">
      <c r="A1363" s="4">
        <v>1011</v>
      </c>
      <c r="B1363" s="12">
        <v>6</v>
      </c>
    </row>
    <row r="1364" spans="1:6">
      <c r="A1364" s="4">
        <v>1011.5</v>
      </c>
      <c r="B1364" s="12">
        <v>13</v>
      </c>
    </row>
    <row r="1365" spans="1:6">
      <c r="A1365" s="4">
        <v>1012</v>
      </c>
      <c r="B1365" s="12">
        <v>13</v>
      </c>
    </row>
    <row r="1366" spans="1:6">
      <c r="A1366" s="4">
        <v>1012.5</v>
      </c>
      <c r="B1366" s="12">
        <v>14</v>
      </c>
    </row>
    <row r="1367" spans="1:6">
      <c r="A1367" s="4">
        <v>1013</v>
      </c>
      <c r="B1367" s="12">
        <v>12</v>
      </c>
      <c r="C1367" s="22">
        <v>10.543379416687534</v>
      </c>
      <c r="F1367" s="13"/>
    </row>
    <row r="1368" spans="1:6">
      <c r="A1368" s="4">
        <v>1013.5</v>
      </c>
      <c r="B1368" s="12">
        <v>11</v>
      </c>
    </row>
    <row r="1369" spans="1:6">
      <c r="A1369" s="4">
        <v>1014</v>
      </c>
      <c r="B1369" s="12">
        <v>11</v>
      </c>
    </row>
    <row r="1370" spans="1:6">
      <c r="A1370" s="4">
        <v>1014.5</v>
      </c>
      <c r="B1370" s="12">
        <v>13</v>
      </c>
    </row>
    <row r="1371" spans="1:6">
      <c r="A1371" s="4">
        <v>1015</v>
      </c>
      <c r="B1371" s="12">
        <v>12</v>
      </c>
    </row>
    <row r="1372" spans="1:6">
      <c r="A1372" s="4">
        <v>1015.5</v>
      </c>
      <c r="B1372" s="12">
        <v>11</v>
      </c>
    </row>
    <row r="1373" spans="1:6">
      <c r="A1373" s="4">
        <v>1016</v>
      </c>
      <c r="B1373" s="12">
        <v>12</v>
      </c>
    </row>
    <row r="1374" spans="1:6">
      <c r="A1374" s="4">
        <v>1016.5</v>
      </c>
      <c r="B1374" s="12">
        <v>14</v>
      </c>
    </row>
    <row r="1375" spans="1:6">
      <c r="A1375" s="4">
        <v>1017</v>
      </c>
      <c r="B1375" s="12">
        <v>13</v>
      </c>
    </row>
    <row r="1376" spans="1:6">
      <c r="A1376" s="4">
        <v>1017.5</v>
      </c>
      <c r="B1376" s="12">
        <v>12</v>
      </c>
    </row>
    <row r="1377" spans="1:6">
      <c r="A1377" s="4">
        <v>1018</v>
      </c>
      <c r="B1377" s="12">
        <v>13</v>
      </c>
      <c r="C1377" s="22">
        <v>9.5723041333741055</v>
      </c>
      <c r="D1377" s="12">
        <v>11.029424199316646</v>
      </c>
      <c r="E1377" s="12">
        <v>0.92258765125659326</v>
      </c>
      <c r="F1377" s="13">
        <v>1.1522224999999999</v>
      </c>
    </row>
    <row r="1378" spans="1:6">
      <c r="A1378" s="4">
        <v>1018.5</v>
      </c>
      <c r="B1378" s="12">
        <v>13</v>
      </c>
    </row>
    <row r="1379" spans="1:6">
      <c r="A1379" s="4">
        <v>1019</v>
      </c>
      <c r="B1379" s="12">
        <v>12</v>
      </c>
    </row>
    <row r="1380" spans="1:6">
      <c r="A1380" s="4">
        <v>1019.5</v>
      </c>
      <c r="B1380" s="12">
        <v>13</v>
      </c>
    </row>
    <row r="1381" spans="1:6">
      <c r="A1381" s="4">
        <v>1020</v>
      </c>
      <c r="B1381" s="12">
        <v>12</v>
      </c>
    </row>
    <row r="1382" spans="1:6">
      <c r="A1382" s="4">
        <v>1020.5</v>
      </c>
      <c r="B1382" s="12">
        <v>12</v>
      </c>
    </row>
    <row r="1383" spans="1:6">
      <c r="A1383" s="4">
        <v>1021</v>
      </c>
      <c r="B1383" s="12">
        <v>14</v>
      </c>
    </row>
    <row r="1384" spans="1:6">
      <c r="A1384" s="4">
        <v>1021.5</v>
      </c>
      <c r="B1384" s="12">
        <v>21</v>
      </c>
    </row>
    <row r="1385" spans="1:6">
      <c r="A1385" s="4">
        <v>1022</v>
      </c>
      <c r="B1385" s="12">
        <v>31</v>
      </c>
    </row>
    <row r="1386" spans="1:6">
      <c r="A1386" s="4">
        <v>1022.5</v>
      </c>
      <c r="B1386" s="12">
        <v>33</v>
      </c>
    </row>
    <row r="1387" spans="1:6">
      <c r="A1387" s="4">
        <v>1023</v>
      </c>
      <c r="B1387" s="12">
        <v>26</v>
      </c>
      <c r="C1387" s="22">
        <v>14.964204941588589</v>
      </c>
      <c r="F1387" s="13"/>
    </row>
    <row r="1388" spans="1:6">
      <c r="A1388" s="4">
        <v>1023.5</v>
      </c>
      <c r="B1388" s="12">
        <v>18</v>
      </c>
    </row>
    <row r="1389" spans="1:6">
      <c r="A1389" s="4">
        <v>1024</v>
      </c>
      <c r="B1389" s="12">
        <v>13</v>
      </c>
    </row>
    <row r="1390" spans="1:6">
      <c r="A1390" s="4">
        <v>1024.5</v>
      </c>
      <c r="B1390" s="12">
        <v>13</v>
      </c>
    </row>
    <row r="1391" spans="1:6">
      <c r="A1391" s="4">
        <v>1025</v>
      </c>
      <c r="B1391" s="12">
        <v>12</v>
      </c>
    </row>
    <row r="1392" spans="1:6">
      <c r="A1392" s="4">
        <v>1025.5</v>
      </c>
      <c r="B1392" s="12">
        <v>14</v>
      </c>
    </row>
    <row r="1393" spans="1:6">
      <c r="A1393" s="4">
        <v>1026</v>
      </c>
      <c r="B1393" s="12">
        <v>12</v>
      </c>
    </row>
    <row r="1394" spans="1:6">
      <c r="A1394" s="4">
        <v>1026.5</v>
      </c>
      <c r="B1394" s="12">
        <v>14</v>
      </c>
    </row>
    <row r="1395" spans="1:6">
      <c r="A1395" s="4">
        <v>1027</v>
      </c>
      <c r="B1395" s="12">
        <v>13</v>
      </c>
    </row>
    <row r="1396" spans="1:6">
      <c r="A1396" s="4">
        <v>1027.5</v>
      </c>
      <c r="B1396" s="12">
        <v>14</v>
      </c>
    </row>
    <row r="1397" spans="1:6">
      <c r="A1397" s="4">
        <v>1028</v>
      </c>
      <c r="B1397" s="12">
        <v>13</v>
      </c>
      <c r="C1397" s="22">
        <v>9.311107375172968</v>
      </c>
      <c r="F1397" s="13"/>
    </row>
    <row r="1398" spans="1:6">
      <c r="A1398" s="4">
        <v>1028.5</v>
      </c>
      <c r="B1398" s="12">
        <v>13</v>
      </c>
    </row>
    <row r="1399" spans="1:6">
      <c r="A1399" s="4">
        <v>1029</v>
      </c>
      <c r="B1399" s="12">
        <v>13</v>
      </c>
    </row>
    <row r="1400" spans="1:6">
      <c r="A1400" s="4">
        <v>1029.5</v>
      </c>
      <c r="B1400" s="12">
        <v>12</v>
      </c>
    </row>
    <row r="1401" spans="1:6">
      <c r="A1401" s="4">
        <v>1030</v>
      </c>
      <c r="B1401" s="12">
        <v>12</v>
      </c>
    </row>
    <row r="1402" spans="1:6">
      <c r="A1402" s="4">
        <v>1030.5</v>
      </c>
      <c r="B1402" s="12">
        <v>11</v>
      </c>
    </row>
    <row r="1403" spans="1:6">
      <c r="A1403" s="4">
        <v>1031</v>
      </c>
      <c r="B1403" s="12">
        <v>13</v>
      </c>
    </row>
    <row r="1404" spans="1:6">
      <c r="A1404" s="4">
        <v>1031.5</v>
      </c>
      <c r="B1404" s="12">
        <v>12</v>
      </c>
    </row>
    <row r="1405" spans="1:6">
      <c r="A1405" s="4">
        <v>1032</v>
      </c>
      <c r="B1405" s="12">
        <v>13</v>
      </c>
    </row>
    <row r="1406" spans="1:6">
      <c r="A1406" s="4">
        <v>1032.5</v>
      </c>
      <c r="B1406" s="12">
        <v>12</v>
      </c>
    </row>
    <row r="1407" spans="1:6">
      <c r="A1407" s="4">
        <v>1033</v>
      </c>
      <c r="B1407" s="12">
        <v>10</v>
      </c>
      <c r="C1407" s="22">
        <v>7.839074989151281</v>
      </c>
      <c r="F1407" s="13"/>
    </row>
    <row r="1408" spans="1:6">
      <c r="A1408" s="4">
        <v>1033.5</v>
      </c>
      <c r="B1408" s="12">
        <v>11</v>
      </c>
    </row>
    <row r="1409" spans="1:6">
      <c r="A1409" s="4">
        <v>1034</v>
      </c>
      <c r="B1409" s="12">
        <v>10</v>
      </c>
    </row>
    <row r="1410" spans="1:6">
      <c r="A1410" s="4">
        <v>1034.5</v>
      </c>
      <c r="B1410" s="12">
        <v>9</v>
      </c>
    </row>
    <row r="1411" spans="1:6">
      <c r="A1411" s="4">
        <v>1035</v>
      </c>
      <c r="B1411" s="12">
        <v>10</v>
      </c>
    </row>
    <row r="1412" spans="1:6">
      <c r="A1412" s="4">
        <v>1035.5</v>
      </c>
      <c r="B1412" s="12">
        <v>11</v>
      </c>
    </row>
    <row r="1413" spans="1:6">
      <c r="A1413" s="4">
        <v>1036</v>
      </c>
      <c r="B1413" s="12">
        <v>11</v>
      </c>
    </row>
    <row r="1414" spans="1:6">
      <c r="A1414" s="4">
        <v>1036.5</v>
      </c>
      <c r="B1414" s="12">
        <v>11</v>
      </c>
    </row>
    <row r="1415" spans="1:6">
      <c r="A1415" s="4">
        <v>1037</v>
      </c>
      <c r="B1415" s="12">
        <v>19</v>
      </c>
    </row>
    <row r="1416" spans="1:6">
      <c r="A1416" s="4">
        <v>1037.5</v>
      </c>
      <c r="B1416" s="12">
        <v>20</v>
      </c>
    </row>
    <row r="1417" spans="1:6">
      <c r="A1417" s="4">
        <v>1038</v>
      </c>
      <c r="B1417" s="12">
        <v>13</v>
      </c>
      <c r="C1417" s="22">
        <v>8.3228214364669615</v>
      </c>
      <c r="D1417" s="12">
        <v>12.122372784373901</v>
      </c>
      <c r="E1417" s="12">
        <v>0.93635234019052893</v>
      </c>
      <c r="F1417" s="13">
        <v>1.45652203125</v>
      </c>
    </row>
    <row r="1418" spans="1:6">
      <c r="A1418" s="4">
        <v>1038.5</v>
      </c>
      <c r="B1418" s="12">
        <v>12</v>
      </c>
    </row>
    <row r="1419" spans="1:6">
      <c r="A1419" s="4">
        <v>1039</v>
      </c>
      <c r="B1419" s="12">
        <v>11</v>
      </c>
    </row>
    <row r="1420" spans="1:6">
      <c r="A1420" s="4">
        <v>1039.5</v>
      </c>
      <c r="B1420" s="12">
        <v>10</v>
      </c>
    </row>
    <row r="1421" spans="1:6">
      <c r="A1421" s="4">
        <v>1040</v>
      </c>
      <c r="B1421" s="12">
        <v>12</v>
      </c>
    </row>
    <row r="1422" spans="1:6">
      <c r="A1422" s="4">
        <v>1040.5</v>
      </c>
      <c r="B1422" s="12">
        <v>13</v>
      </c>
    </row>
    <row r="1423" spans="1:6">
      <c r="A1423" s="4">
        <v>1041</v>
      </c>
      <c r="B1423" s="12">
        <v>12</v>
      </c>
    </row>
    <row r="1424" spans="1:6">
      <c r="A1424" s="4">
        <v>1041.5</v>
      </c>
      <c r="B1424" s="12">
        <v>13</v>
      </c>
    </row>
    <row r="1425" spans="1:6">
      <c r="A1425" s="4">
        <v>1042</v>
      </c>
      <c r="B1425" s="12">
        <v>12</v>
      </c>
    </row>
    <row r="1426" spans="1:6">
      <c r="A1426" s="4">
        <v>1042.5</v>
      </c>
      <c r="B1426" s="12">
        <v>13</v>
      </c>
    </row>
    <row r="1427" spans="1:6">
      <c r="A1427" s="4">
        <v>1043</v>
      </c>
      <c r="B1427" s="12">
        <v>12</v>
      </c>
      <c r="C1427" s="22">
        <v>7.2701779895361369</v>
      </c>
      <c r="F1427" s="13"/>
    </row>
    <row r="1428" spans="1:6">
      <c r="A1428" s="4">
        <v>1043.5</v>
      </c>
      <c r="B1428" s="12">
        <v>12</v>
      </c>
    </row>
    <row r="1429" spans="1:6">
      <c r="A1429" s="4">
        <v>1044</v>
      </c>
      <c r="B1429" s="12">
        <v>12</v>
      </c>
    </row>
    <row r="1430" spans="1:6">
      <c r="A1430" s="4">
        <v>1044.5</v>
      </c>
      <c r="B1430" s="12">
        <v>12</v>
      </c>
    </row>
    <row r="1431" spans="1:6">
      <c r="A1431" s="4">
        <v>1045</v>
      </c>
      <c r="B1431" s="12">
        <v>12</v>
      </c>
    </row>
    <row r="1432" spans="1:6">
      <c r="A1432" s="4">
        <v>1045.5</v>
      </c>
      <c r="B1432" s="12">
        <v>11</v>
      </c>
    </row>
    <row r="1433" spans="1:6">
      <c r="A1433" s="4">
        <v>1046</v>
      </c>
      <c r="B1433" s="12">
        <v>11</v>
      </c>
    </row>
    <row r="1434" spans="1:6">
      <c r="A1434" s="4">
        <v>1046.5</v>
      </c>
      <c r="B1434" s="12">
        <v>11</v>
      </c>
    </row>
    <row r="1435" spans="1:6">
      <c r="A1435" s="4">
        <v>1047</v>
      </c>
      <c r="B1435" s="12">
        <v>11</v>
      </c>
    </row>
    <row r="1436" spans="1:6">
      <c r="A1436" s="4">
        <v>1047.5</v>
      </c>
      <c r="B1436" s="12">
        <v>12</v>
      </c>
    </row>
    <row r="1437" spans="1:6">
      <c r="A1437" s="4">
        <v>1048</v>
      </c>
      <c r="B1437" s="12">
        <v>11</v>
      </c>
      <c r="C1437" s="22">
        <v>9.5405939019703982</v>
      </c>
      <c r="D1437" s="12">
        <v>15.133552413637751</v>
      </c>
      <c r="E1437" s="12">
        <v>0.93802118548568858</v>
      </c>
      <c r="F1437" s="13">
        <v>1.5862275000000001</v>
      </c>
    </row>
    <row r="1438" spans="1:6">
      <c r="A1438" s="4">
        <v>1048.5</v>
      </c>
      <c r="B1438" s="12">
        <v>10</v>
      </c>
    </row>
    <row r="1439" spans="1:6">
      <c r="A1439" s="4">
        <v>1049</v>
      </c>
      <c r="B1439" s="12">
        <v>12</v>
      </c>
    </row>
    <row r="1440" spans="1:6">
      <c r="A1440" s="4">
        <v>1049.5</v>
      </c>
      <c r="B1440" s="12">
        <v>9</v>
      </c>
    </row>
    <row r="1441" spans="1:6">
      <c r="A1441" s="4">
        <v>1050</v>
      </c>
      <c r="B1441" s="12">
        <v>9</v>
      </c>
    </row>
    <row r="1442" spans="1:6">
      <c r="A1442" s="4">
        <v>1050.5</v>
      </c>
      <c r="B1442" s="12">
        <v>7</v>
      </c>
    </row>
    <row r="1443" spans="1:6">
      <c r="A1443" s="4">
        <v>1051</v>
      </c>
      <c r="B1443" s="12">
        <v>7</v>
      </c>
    </row>
    <row r="1444" spans="1:6">
      <c r="A1444" s="4">
        <v>1051.5</v>
      </c>
      <c r="B1444" s="12">
        <v>9</v>
      </c>
    </row>
    <row r="1445" spans="1:6">
      <c r="A1445" s="4">
        <v>1052</v>
      </c>
      <c r="B1445" s="12">
        <v>9</v>
      </c>
    </row>
    <row r="1446" spans="1:6">
      <c r="A1446" s="4">
        <v>1052.5</v>
      </c>
      <c r="B1446" s="12">
        <v>8</v>
      </c>
    </row>
    <row r="1447" spans="1:6">
      <c r="A1447" s="4">
        <v>1053</v>
      </c>
      <c r="B1447" s="12">
        <v>10</v>
      </c>
      <c r="C1447" s="22">
        <v>10.032983433036108</v>
      </c>
      <c r="F1447" s="13"/>
    </row>
    <row r="1448" spans="1:6">
      <c r="A1448" s="4">
        <v>1053.5</v>
      </c>
      <c r="B1448" s="12">
        <v>12</v>
      </c>
    </row>
    <row r="1449" spans="1:6">
      <c r="A1449" s="4">
        <v>1054</v>
      </c>
      <c r="B1449" s="12">
        <v>12</v>
      </c>
    </row>
    <row r="1450" spans="1:6">
      <c r="A1450" s="4">
        <v>1054.5</v>
      </c>
      <c r="B1450" s="12">
        <v>16</v>
      </c>
    </row>
    <row r="1451" spans="1:6">
      <c r="A1451" s="4">
        <v>1055</v>
      </c>
      <c r="B1451" s="12">
        <v>22</v>
      </c>
    </row>
    <row r="1452" spans="1:6">
      <c r="A1452" s="4">
        <v>1055.5</v>
      </c>
      <c r="B1452" s="12">
        <v>22</v>
      </c>
    </row>
    <row r="1453" spans="1:6">
      <c r="A1453" s="4">
        <v>1056</v>
      </c>
      <c r="B1453" s="12">
        <v>19</v>
      </c>
    </row>
    <row r="1454" spans="1:6">
      <c r="A1454" s="4">
        <v>1056.5</v>
      </c>
      <c r="B1454" s="12">
        <v>14</v>
      </c>
    </row>
    <row r="1455" spans="1:6">
      <c r="A1455" s="4">
        <v>1057</v>
      </c>
      <c r="B1455" s="12">
        <v>10</v>
      </c>
    </row>
    <row r="1456" spans="1:6">
      <c r="A1456" s="4">
        <v>1057.5</v>
      </c>
      <c r="B1456" s="12">
        <v>11</v>
      </c>
    </row>
    <row r="1457" spans="1:6">
      <c r="A1457" s="4">
        <v>1058</v>
      </c>
      <c r="B1457" s="12">
        <v>12</v>
      </c>
      <c r="C1457" s="22">
        <v>8.3937728697522545</v>
      </c>
      <c r="D1457" s="12">
        <v>14.116202604692644</v>
      </c>
      <c r="E1457" s="12">
        <v>0.93674518713380373</v>
      </c>
      <c r="F1457" s="13">
        <v>1.6817470312499996</v>
      </c>
    </row>
    <row r="1458" spans="1:6">
      <c r="A1458" s="4">
        <v>1058.5</v>
      </c>
      <c r="B1458" s="12">
        <v>12</v>
      </c>
    </row>
    <row r="1459" spans="1:6">
      <c r="A1459" s="4">
        <v>1059</v>
      </c>
      <c r="B1459" s="12">
        <v>11</v>
      </c>
    </row>
    <row r="1460" spans="1:6">
      <c r="A1460" s="4">
        <v>1059.5</v>
      </c>
      <c r="B1460" s="12">
        <v>12</v>
      </c>
    </row>
    <row r="1461" spans="1:6">
      <c r="A1461" s="4">
        <v>1060</v>
      </c>
      <c r="B1461" s="12">
        <v>12</v>
      </c>
    </row>
    <row r="1462" spans="1:6">
      <c r="A1462" s="4">
        <v>1060.5</v>
      </c>
      <c r="B1462" s="12">
        <v>12</v>
      </c>
    </row>
    <row r="1463" spans="1:6">
      <c r="A1463" s="4">
        <v>1061</v>
      </c>
      <c r="B1463" s="12">
        <v>12</v>
      </c>
    </row>
    <row r="1464" spans="1:6">
      <c r="A1464" s="4">
        <v>1061.5</v>
      </c>
      <c r="B1464" s="12">
        <v>12</v>
      </c>
    </row>
    <row r="1465" spans="1:6">
      <c r="A1465" s="4">
        <v>1062</v>
      </c>
      <c r="B1465" s="12">
        <v>13</v>
      </c>
    </row>
    <row r="1466" spans="1:6">
      <c r="A1466" s="4">
        <v>1062.5</v>
      </c>
      <c r="B1466" s="12">
        <v>13</v>
      </c>
    </row>
    <row r="1467" spans="1:6">
      <c r="A1467" s="4">
        <v>1063</v>
      </c>
      <c r="B1467" s="12">
        <v>11</v>
      </c>
      <c r="C1467" s="22">
        <v>9.4405181795534112</v>
      </c>
      <c r="F1467" s="13"/>
    </row>
    <row r="1468" spans="1:6">
      <c r="A1468" s="4">
        <v>1063.5</v>
      </c>
      <c r="B1468" s="12">
        <v>13</v>
      </c>
    </row>
    <row r="1469" spans="1:6">
      <c r="A1469" s="4">
        <v>1064</v>
      </c>
      <c r="B1469" s="12">
        <v>12</v>
      </c>
    </row>
    <row r="1470" spans="1:6">
      <c r="A1470" s="4">
        <v>1064.5</v>
      </c>
      <c r="B1470" s="12">
        <v>13</v>
      </c>
    </row>
    <row r="1471" spans="1:6">
      <c r="A1471" s="4">
        <v>1065</v>
      </c>
      <c r="B1471" s="12">
        <v>11</v>
      </c>
    </row>
    <row r="1472" spans="1:6">
      <c r="A1472" s="4">
        <v>1065.5</v>
      </c>
      <c r="B1472" s="12">
        <v>11</v>
      </c>
    </row>
    <row r="1473" spans="1:6">
      <c r="A1473" s="4">
        <v>1066</v>
      </c>
      <c r="B1473" s="12">
        <v>10</v>
      </c>
    </row>
    <row r="1474" spans="1:6">
      <c r="A1474" s="4">
        <v>1066.5</v>
      </c>
      <c r="B1474" s="12">
        <v>12</v>
      </c>
    </row>
    <row r="1475" spans="1:6">
      <c r="A1475" s="4">
        <v>1067</v>
      </c>
      <c r="B1475" s="12">
        <v>10</v>
      </c>
    </row>
    <row r="1476" spans="1:6">
      <c r="A1476" s="4">
        <v>1067.5</v>
      </c>
      <c r="B1476" s="12">
        <v>10</v>
      </c>
    </row>
    <row r="1477" spans="1:6">
      <c r="A1477" s="4">
        <v>1068</v>
      </c>
      <c r="B1477" s="12">
        <v>11</v>
      </c>
      <c r="C1477" s="22">
        <v>8.974017415202546</v>
      </c>
      <c r="D1477" s="12">
        <v>17.165534164364736</v>
      </c>
      <c r="E1477" s="12">
        <v>0.95185029436501256</v>
      </c>
      <c r="F1477" s="13">
        <v>1.9128037499999999</v>
      </c>
    </row>
    <row r="1478" spans="1:6">
      <c r="A1478" s="4">
        <v>1068.5</v>
      </c>
      <c r="B1478" s="12">
        <v>11</v>
      </c>
    </row>
    <row r="1479" spans="1:6">
      <c r="A1479" s="4">
        <v>1069</v>
      </c>
      <c r="B1479" s="12">
        <v>12</v>
      </c>
    </row>
    <row r="1480" spans="1:6">
      <c r="A1480" s="4">
        <v>1069.5</v>
      </c>
      <c r="B1480" s="12">
        <v>11</v>
      </c>
    </row>
    <row r="1481" spans="1:6">
      <c r="A1481" s="4">
        <v>1070</v>
      </c>
      <c r="B1481" s="12">
        <v>12</v>
      </c>
    </row>
    <row r="1482" spans="1:6">
      <c r="A1482" s="4">
        <v>1070.5</v>
      </c>
      <c r="B1482" s="12">
        <v>12</v>
      </c>
    </row>
    <row r="1483" spans="1:6">
      <c r="A1483" s="4">
        <v>1071</v>
      </c>
      <c r="B1483" s="12">
        <v>12</v>
      </c>
    </row>
    <row r="1484" spans="1:6">
      <c r="A1484" s="4">
        <v>1071.5</v>
      </c>
      <c r="B1484" s="12">
        <v>10</v>
      </c>
    </row>
    <row r="1485" spans="1:6">
      <c r="A1485" s="4">
        <v>1072</v>
      </c>
      <c r="B1485" s="12">
        <v>10</v>
      </c>
    </row>
    <row r="1486" spans="1:6">
      <c r="A1486" s="4">
        <v>1072.5</v>
      </c>
      <c r="B1486" s="12">
        <v>9</v>
      </c>
    </row>
    <row r="1487" spans="1:6">
      <c r="A1487" s="4">
        <v>1073</v>
      </c>
      <c r="B1487" s="12">
        <v>9</v>
      </c>
      <c r="C1487" s="22">
        <v>8.3816807889257046</v>
      </c>
      <c r="F1487" s="13"/>
    </row>
    <row r="1488" spans="1:6">
      <c r="A1488" s="4">
        <v>1073.5</v>
      </c>
      <c r="B1488" s="12">
        <v>8</v>
      </c>
    </row>
    <row r="1489" spans="1:2">
      <c r="A1489" s="4">
        <v>1074</v>
      </c>
      <c r="B1489" s="12">
        <v>6</v>
      </c>
    </row>
    <row r="1490" spans="1:2">
      <c r="A1490" s="4">
        <v>1074.5</v>
      </c>
      <c r="B1490" s="12">
        <v>8</v>
      </c>
    </row>
    <row r="1491" spans="1:2">
      <c r="A1491" s="4">
        <v>1075</v>
      </c>
      <c r="B1491" s="12">
        <v>7</v>
      </c>
    </row>
    <row r="1492" spans="1:2">
      <c r="A1492" s="4">
        <v>1075.5</v>
      </c>
      <c r="B1492" s="12">
        <v>8</v>
      </c>
    </row>
    <row r="1493" spans="1:2">
      <c r="A1493" s="4">
        <v>1076</v>
      </c>
      <c r="B1493" s="12">
        <v>9</v>
      </c>
    </row>
    <row r="1494" spans="1:2">
      <c r="A1494" s="4">
        <v>1076.5</v>
      </c>
      <c r="B1494" s="12">
        <v>9</v>
      </c>
    </row>
    <row r="1495" spans="1:2">
      <c r="A1495" s="4">
        <v>1077</v>
      </c>
      <c r="B1495" s="5"/>
    </row>
    <row r="1496" spans="1:2">
      <c r="A1496" s="4">
        <v>1077.5</v>
      </c>
    </row>
    <row r="1497" spans="1:2">
      <c r="A1497" s="4">
        <v>1078</v>
      </c>
    </row>
    <row r="1498" spans="1:2">
      <c r="A1498" s="4">
        <v>1078.5</v>
      </c>
    </row>
    <row r="1499" spans="1:2">
      <c r="A1499" s="4">
        <v>1079</v>
      </c>
    </row>
    <row r="1500" spans="1:2">
      <c r="A1500" s="4">
        <v>1079.5</v>
      </c>
    </row>
    <row r="1501" spans="1:2">
      <c r="A1501" s="4">
        <v>1080</v>
      </c>
    </row>
    <row r="1502" spans="1:2">
      <c r="A1502" s="4">
        <v>1080.5</v>
      </c>
    </row>
    <row r="1503" spans="1:2">
      <c r="A1503" s="4">
        <v>1081</v>
      </c>
    </row>
    <row r="1504" spans="1:2">
      <c r="A1504" s="4">
        <v>1081.5</v>
      </c>
    </row>
    <row r="1505" spans="1:1">
      <c r="A1505" s="4">
        <v>1082</v>
      </c>
    </row>
    <row r="1506" spans="1:1">
      <c r="A1506" s="4">
        <v>1082.5</v>
      </c>
    </row>
    <row r="1507" spans="1:1">
      <c r="A1507" s="4">
        <v>1083</v>
      </c>
    </row>
    <row r="1508" spans="1:1">
      <c r="A1508" s="4">
        <v>1083.5</v>
      </c>
    </row>
    <row r="1509" spans="1:1">
      <c r="A1509" s="4">
        <v>1084</v>
      </c>
    </row>
    <row r="1510" spans="1:1">
      <c r="A1510" s="4">
        <v>1084.5</v>
      </c>
    </row>
    <row r="1511" spans="1:1">
      <c r="A1511" s="4">
        <v>1085</v>
      </c>
    </row>
    <row r="1512" spans="1:1">
      <c r="A1512" s="4">
        <v>1085.5</v>
      </c>
    </row>
    <row r="1513" spans="1:1">
      <c r="A1513" s="4">
        <v>1086</v>
      </c>
    </row>
    <row r="1514" spans="1:1">
      <c r="A1514" s="4">
        <v>1086.5</v>
      </c>
    </row>
    <row r="1515" spans="1:1">
      <c r="A1515" s="4">
        <v>1087</v>
      </c>
    </row>
    <row r="1516" spans="1:1">
      <c r="A1516" s="4">
        <v>1087.5</v>
      </c>
    </row>
    <row r="1517" spans="1:1">
      <c r="A1517" s="4">
        <v>1088</v>
      </c>
    </row>
    <row r="1518" spans="1:1">
      <c r="A1518" s="4">
        <v>1088.5</v>
      </c>
    </row>
    <row r="1519" spans="1:1">
      <c r="A1519" s="4">
        <v>1089</v>
      </c>
    </row>
    <row r="1520" spans="1:1">
      <c r="A1520" s="4">
        <v>1089.5</v>
      </c>
    </row>
    <row r="1521" spans="1:6">
      <c r="A1521" s="4">
        <v>1090</v>
      </c>
      <c r="B1521" s="12">
        <v>10</v>
      </c>
    </row>
    <row r="1522" spans="1:6">
      <c r="A1522" s="4">
        <v>1090.5</v>
      </c>
      <c r="B1522" s="12">
        <v>12</v>
      </c>
    </row>
    <row r="1523" spans="1:6">
      <c r="A1523" s="4">
        <v>1091</v>
      </c>
      <c r="B1523" s="12">
        <v>13</v>
      </c>
    </row>
    <row r="1524" spans="1:6">
      <c r="A1524" s="4">
        <v>1091.5</v>
      </c>
      <c r="B1524" s="12">
        <v>13</v>
      </c>
    </row>
    <row r="1525" spans="1:6">
      <c r="A1525" s="4">
        <v>1092</v>
      </c>
      <c r="B1525" s="12">
        <v>13</v>
      </c>
    </row>
    <row r="1526" spans="1:6">
      <c r="A1526" s="4">
        <v>1092.5</v>
      </c>
      <c r="B1526" s="12">
        <v>12</v>
      </c>
    </row>
    <row r="1527" spans="1:6">
      <c r="A1527" s="4">
        <v>1093</v>
      </c>
      <c r="B1527" s="12">
        <v>13</v>
      </c>
      <c r="C1527" s="22">
        <v>9.5773973422722385</v>
      </c>
      <c r="D1527" s="12">
        <v>14.584185322638573</v>
      </c>
      <c r="E1527" s="12">
        <v>0.95621551825331619</v>
      </c>
      <c r="F1527" s="13">
        <v>1.5227712499999999</v>
      </c>
    </row>
    <row r="1528" spans="1:6">
      <c r="A1528" s="4">
        <v>1093.5</v>
      </c>
      <c r="B1528" s="12">
        <v>13</v>
      </c>
    </row>
    <row r="1529" spans="1:6">
      <c r="A1529" s="4">
        <v>1094</v>
      </c>
      <c r="B1529" s="12">
        <v>13</v>
      </c>
    </row>
    <row r="1530" spans="1:6">
      <c r="A1530" s="4">
        <v>1094.5</v>
      </c>
      <c r="B1530" s="12">
        <v>14</v>
      </c>
    </row>
    <row r="1531" spans="1:6">
      <c r="A1531" s="4">
        <v>1095</v>
      </c>
      <c r="B1531" s="12">
        <v>12</v>
      </c>
    </row>
    <row r="1532" spans="1:6">
      <c r="A1532" s="4">
        <v>1095.5</v>
      </c>
      <c r="B1532" s="12">
        <v>14</v>
      </c>
    </row>
    <row r="1533" spans="1:6">
      <c r="A1533" s="4">
        <v>1096</v>
      </c>
      <c r="B1533" s="12">
        <v>14</v>
      </c>
    </row>
    <row r="1534" spans="1:6">
      <c r="A1534" s="4">
        <v>1096.5</v>
      </c>
      <c r="B1534" s="12">
        <v>11</v>
      </c>
    </row>
    <row r="1535" spans="1:6">
      <c r="A1535" s="4">
        <v>1097</v>
      </c>
      <c r="B1535" s="12">
        <v>13</v>
      </c>
    </row>
    <row r="1536" spans="1:6">
      <c r="A1536" s="4">
        <v>1097.5</v>
      </c>
      <c r="B1536" s="12">
        <v>13</v>
      </c>
    </row>
    <row r="1537" spans="1:6">
      <c r="A1537" s="4">
        <v>1098</v>
      </c>
      <c r="B1537" s="12">
        <v>13</v>
      </c>
      <c r="C1537" s="22">
        <v>11.392028169378746</v>
      </c>
      <c r="D1537" s="12">
        <v>18.191972503786555</v>
      </c>
      <c r="E1537" s="12">
        <v>0.96968586866929196</v>
      </c>
      <c r="F1537" s="13">
        <v>1.5969037500000001</v>
      </c>
    </row>
    <row r="1538" spans="1:6">
      <c r="A1538" s="4">
        <v>1098.5</v>
      </c>
      <c r="B1538" s="12">
        <v>11</v>
      </c>
    </row>
    <row r="1539" spans="1:6">
      <c r="A1539" s="4">
        <v>1099</v>
      </c>
      <c r="B1539" s="12">
        <v>11</v>
      </c>
    </row>
    <row r="1540" spans="1:6">
      <c r="A1540" s="4">
        <v>1099.5</v>
      </c>
      <c r="B1540" s="12">
        <v>11</v>
      </c>
    </row>
    <row r="1541" spans="1:6">
      <c r="A1541" s="4">
        <v>1100</v>
      </c>
      <c r="B1541" s="12">
        <v>12</v>
      </c>
    </row>
    <row r="1542" spans="1:6">
      <c r="A1542" s="4">
        <v>1100.5</v>
      </c>
      <c r="B1542" s="12">
        <v>11</v>
      </c>
    </row>
    <row r="1543" spans="1:6">
      <c r="A1543" s="4">
        <v>1101</v>
      </c>
      <c r="B1543" s="12">
        <v>11</v>
      </c>
    </row>
    <row r="1544" spans="1:6">
      <c r="A1544" s="4">
        <v>1101.5</v>
      </c>
      <c r="B1544" s="12">
        <v>11</v>
      </c>
    </row>
    <row r="1545" spans="1:6">
      <c r="A1545" s="4">
        <v>1102</v>
      </c>
      <c r="B1545" s="12">
        <v>13</v>
      </c>
    </row>
    <row r="1546" spans="1:6">
      <c r="A1546" s="4">
        <v>1102.5</v>
      </c>
      <c r="B1546" s="12">
        <v>15</v>
      </c>
    </row>
    <row r="1547" spans="1:6">
      <c r="A1547" s="4">
        <v>1103</v>
      </c>
      <c r="B1547" s="12">
        <v>14</v>
      </c>
      <c r="C1547" s="22">
        <v>8.4047959867099173</v>
      </c>
      <c r="D1547" s="12">
        <v>14.001218695418075</v>
      </c>
      <c r="E1547" s="12">
        <v>0.96125060357315306</v>
      </c>
      <c r="F1547" s="13">
        <v>1.6658606250000001</v>
      </c>
    </row>
    <row r="1548" spans="1:6">
      <c r="A1548" s="4">
        <v>1103.5</v>
      </c>
      <c r="B1548" s="12">
        <v>13</v>
      </c>
    </row>
    <row r="1549" spans="1:6">
      <c r="A1549" s="4">
        <v>1104</v>
      </c>
      <c r="B1549" s="12">
        <v>13</v>
      </c>
    </row>
    <row r="1550" spans="1:6">
      <c r="A1550" s="4">
        <v>1104.5</v>
      </c>
      <c r="B1550" s="12">
        <v>12</v>
      </c>
    </row>
    <row r="1551" spans="1:6">
      <c r="A1551" s="4">
        <v>1105</v>
      </c>
      <c r="B1551" s="12">
        <v>12</v>
      </c>
    </row>
    <row r="1552" spans="1:6">
      <c r="A1552" s="4">
        <v>1105.5</v>
      </c>
      <c r="B1552" s="12">
        <v>13</v>
      </c>
    </row>
    <row r="1553" spans="1:6">
      <c r="A1553" s="4">
        <v>1106</v>
      </c>
      <c r="B1553" s="12">
        <v>12</v>
      </c>
    </row>
    <row r="1554" spans="1:6">
      <c r="A1554" s="4">
        <v>1106.5</v>
      </c>
      <c r="B1554" s="12"/>
    </row>
    <row r="1555" spans="1:6">
      <c r="A1555" s="4">
        <v>1107</v>
      </c>
      <c r="B1555" s="12">
        <v>12</v>
      </c>
    </row>
    <row r="1556" spans="1:6">
      <c r="A1556" s="4">
        <v>1107.5</v>
      </c>
      <c r="B1556" s="12">
        <v>12</v>
      </c>
    </row>
    <row r="1557" spans="1:6">
      <c r="A1557" s="4">
        <v>1108</v>
      </c>
      <c r="B1557" s="12">
        <v>12</v>
      </c>
      <c r="C1557" s="22">
        <v>8.4614672713090169</v>
      </c>
      <c r="D1557" s="12">
        <v>17.439167338736336</v>
      </c>
      <c r="E1557" s="12">
        <v>0.9672163137867108</v>
      </c>
      <c r="F1557" s="13">
        <v>2.06100984375</v>
      </c>
    </row>
    <row r="1558" spans="1:6">
      <c r="A1558" s="4">
        <v>1108.5</v>
      </c>
      <c r="B1558" s="12">
        <v>13</v>
      </c>
    </row>
    <row r="1559" spans="1:6">
      <c r="A1559" s="4">
        <v>1109</v>
      </c>
      <c r="B1559" s="12">
        <v>11</v>
      </c>
    </row>
    <row r="1560" spans="1:6">
      <c r="A1560" s="4">
        <v>1109.5</v>
      </c>
      <c r="B1560" s="12">
        <v>13</v>
      </c>
    </row>
    <row r="1561" spans="1:6">
      <c r="A1561" s="4">
        <v>1110</v>
      </c>
      <c r="B1561" s="12">
        <v>13</v>
      </c>
    </row>
    <row r="1562" spans="1:6">
      <c r="A1562" s="4">
        <v>1110.5</v>
      </c>
      <c r="B1562" s="12">
        <v>13</v>
      </c>
    </row>
    <row r="1563" spans="1:6">
      <c r="A1563" s="4">
        <v>1111</v>
      </c>
      <c r="B1563" s="12">
        <v>14</v>
      </c>
    </row>
    <row r="1564" spans="1:6">
      <c r="A1564" s="4">
        <v>1111.5</v>
      </c>
      <c r="B1564" s="12">
        <v>13</v>
      </c>
    </row>
    <row r="1565" spans="1:6">
      <c r="A1565" s="4">
        <v>1112</v>
      </c>
      <c r="B1565" s="12">
        <v>12</v>
      </c>
    </row>
    <row r="1566" spans="1:6">
      <c r="A1566" s="4">
        <v>1112.5</v>
      </c>
      <c r="B1566" s="12">
        <v>13</v>
      </c>
    </row>
    <row r="1567" spans="1:6">
      <c r="A1567" s="4">
        <v>1113</v>
      </c>
      <c r="B1567" s="12">
        <v>13</v>
      </c>
      <c r="C1567" s="22">
        <v>7.3648355405920807</v>
      </c>
      <c r="D1567" s="12">
        <v>11.958197982561121</v>
      </c>
      <c r="E1567" s="12">
        <v>0.95923566878980893</v>
      </c>
      <c r="F1567" s="13">
        <v>1.6236883928571426</v>
      </c>
    </row>
    <row r="1568" spans="1:6">
      <c r="A1568" s="4">
        <v>1113.5</v>
      </c>
      <c r="B1568" s="12">
        <v>13</v>
      </c>
    </row>
    <row r="1569" spans="1:6">
      <c r="A1569" s="4">
        <v>1114</v>
      </c>
      <c r="B1569" s="12">
        <v>13</v>
      </c>
    </row>
    <row r="1570" spans="1:6">
      <c r="A1570" s="4">
        <v>1114.5</v>
      </c>
      <c r="B1570" s="12">
        <v>13</v>
      </c>
    </row>
    <row r="1571" spans="1:6">
      <c r="A1571" s="4">
        <v>1115</v>
      </c>
      <c r="B1571" s="12">
        <v>13</v>
      </c>
    </row>
    <row r="1572" spans="1:6">
      <c r="A1572" s="4">
        <v>1115.5</v>
      </c>
      <c r="B1572" s="12">
        <v>11</v>
      </c>
    </row>
    <row r="1573" spans="1:6">
      <c r="A1573" s="4">
        <v>1116</v>
      </c>
      <c r="B1573" s="12">
        <v>12</v>
      </c>
    </row>
    <row r="1574" spans="1:6">
      <c r="A1574" s="4">
        <v>1116.5</v>
      </c>
      <c r="B1574" s="12">
        <v>15</v>
      </c>
    </row>
    <row r="1575" spans="1:6">
      <c r="A1575" s="4">
        <v>1117</v>
      </c>
      <c r="B1575" s="12">
        <v>14</v>
      </c>
    </row>
    <row r="1576" spans="1:6">
      <c r="A1576" s="4">
        <v>1117.5</v>
      </c>
      <c r="B1576" s="12">
        <v>13</v>
      </c>
    </row>
    <row r="1577" spans="1:6">
      <c r="A1577" s="4">
        <v>1118</v>
      </c>
      <c r="B1577" s="12">
        <v>12</v>
      </c>
      <c r="C1577" s="22">
        <v>8.7722905272969012</v>
      </c>
      <c r="D1577" s="12">
        <v>17.040750030840083</v>
      </c>
      <c r="E1577" s="12">
        <v>0.96480331262939956</v>
      </c>
      <c r="F1577" s="13">
        <v>1.9425656249999999</v>
      </c>
    </row>
    <row r="1578" spans="1:6">
      <c r="A1578" s="4">
        <v>1118.5</v>
      </c>
      <c r="B1578" s="12">
        <v>11</v>
      </c>
    </row>
    <row r="1579" spans="1:6">
      <c r="A1579" s="4">
        <v>1119</v>
      </c>
      <c r="B1579" s="12">
        <v>12</v>
      </c>
    </row>
    <row r="1580" spans="1:6">
      <c r="A1580" s="4">
        <v>1119.5</v>
      </c>
      <c r="B1580" s="12">
        <v>12</v>
      </c>
    </row>
    <row r="1581" spans="1:6">
      <c r="A1581" s="4">
        <v>1120</v>
      </c>
      <c r="B1581" s="12">
        <v>12</v>
      </c>
    </row>
    <row r="1582" spans="1:6">
      <c r="A1582" s="4">
        <v>1120.5</v>
      </c>
      <c r="B1582" s="12">
        <v>12</v>
      </c>
    </row>
    <row r="1583" spans="1:6">
      <c r="A1583" s="4">
        <v>1121</v>
      </c>
      <c r="B1583" s="12">
        <v>11</v>
      </c>
    </row>
    <row r="1584" spans="1:6">
      <c r="A1584" s="4">
        <v>1121.5</v>
      </c>
      <c r="B1584" s="12">
        <v>11</v>
      </c>
    </row>
    <row r="1585" spans="1:6">
      <c r="A1585" s="4">
        <v>1122</v>
      </c>
      <c r="B1585" s="12">
        <v>11</v>
      </c>
    </row>
    <row r="1586" spans="1:6">
      <c r="A1586" s="4">
        <v>1122.5</v>
      </c>
      <c r="B1586" s="12">
        <v>13</v>
      </c>
    </row>
    <row r="1587" spans="1:6">
      <c r="A1587" s="4">
        <v>1123</v>
      </c>
      <c r="B1587" s="12">
        <v>12</v>
      </c>
      <c r="C1587" s="22">
        <v>21.056061764447843</v>
      </c>
      <c r="F1587" s="13"/>
    </row>
    <row r="1588" spans="1:6">
      <c r="A1588" s="4">
        <v>1123.5</v>
      </c>
      <c r="B1588" s="12">
        <v>12</v>
      </c>
    </row>
    <row r="1589" spans="1:6">
      <c r="A1589" s="4">
        <v>1124</v>
      </c>
      <c r="B1589" s="12">
        <v>19</v>
      </c>
    </row>
    <row r="1590" spans="1:6">
      <c r="A1590" s="4">
        <v>1124.5</v>
      </c>
      <c r="B1590" s="12">
        <v>34</v>
      </c>
    </row>
    <row r="1591" spans="1:6">
      <c r="A1591" s="4">
        <v>1125</v>
      </c>
      <c r="B1591" s="12">
        <v>44</v>
      </c>
    </row>
    <row r="1592" spans="1:6">
      <c r="A1592" s="4">
        <v>1125.5</v>
      </c>
      <c r="B1592" s="12">
        <v>33</v>
      </c>
    </row>
    <row r="1593" spans="1:6">
      <c r="A1593" s="4">
        <v>1126</v>
      </c>
      <c r="B1593" s="12">
        <v>17</v>
      </c>
    </row>
    <row r="1594" spans="1:6">
      <c r="A1594" s="4">
        <v>1126.5</v>
      </c>
      <c r="B1594" s="12">
        <v>5</v>
      </c>
    </row>
    <row r="1595" spans="1:6">
      <c r="A1595" s="4">
        <v>1127</v>
      </c>
      <c r="B1595" s="12">
        <v>13</v>
      </c>
    </row>
    <row r="1596" spans="1:6">
      <c r="A1596" s="4">
        <v>1127.5</v>
      </c>
      <c r="B1596" s="12">
        <v>15</v>
      </c>
    </row>
    <row r="1597" spans="1:6">
      <c r="A1597" s="4">
        <v>1128</v>
      </c>
      <c r="B1597" s="12">
        <v>13</v>
      </c>
      <c r="C1597" s="22">
        <v>7.8303060810716332</v>
      </c>
      <c r="D1597" s="12">
        <v>16.18895087881203</v>
      </c>
      <c r="E1597" s="12">
        <v>0.96509559804357492</v>
      </c>
      <c r="F1597" s="13">
        <v>2.0674735714285712</v>
      </c>
    </row>
    <row r="1598" spans="1:6">
      <c r="A1598" s="4">
        <v>1128.5</v>
      </c>
      <c r="B1598" s="12">
        <v>13</v>
      </c>
    </row>
    <row r="1599" spans="1:6">
      <c r="A1599" s="4">
        <v>1129</v>
      </c>
      <c r="B1599" s="12">
        <v>14</v>
      </c>
    </row>
    <row r="1600" spans="1:6">
      <c r="A1600" s="4">
        <v>1129.5</v>
      </c>
      <c r="B1600" s="12">
        <v>15</v>
      </c>
    </row>
    <row r="1601" spans="1:6">
      <c r="A1601" s="4">
        <v>1130</v>
      </c>
      <c r="B1601" s="12">
        <v>13</v>
      </c>
    </row>
    <row r="1602" spans="1:6">
      <c r="A1602" s="4">
        <v>1130.5</v>
      </c>
      <c r="B1602" s="12">
        <v>14</v>
      </c>
    </row>
    <row r="1603" spans="1:6">
      <c r="A1603" s="4">
        <v>1131</v>
      </c>
      <c r="B1603" s="12">
        <v>14</v>
      </c>
    </row>
    <row r="1604" spans="1:6">
      <c r="A1604" s="4">
        <v>1131.5</v>
      </c>
      <c r="B1604" s="12">
        <v>14</v>
      </c>
    </row>
    <row r="1605" spans="1:6">
      <c r="A1605" s="4">
        <v>1132</v>
      </c>
      <c r="B1605" s="12">
        <v>14</v>
      </c>
    </row>
    <row r="1606" spans="1:6">
      <c r="A1606" s="4">
        <v>1132.5</v>
      </c>
      <c r="B1606" s="12">
        <v>15</v>
      </c>
    </row>
    <row r="1607" spans="1:6">
      <c r="A1607" s="4">
        <v>1133</v>
      </c>
      <c r="B1607" s="12">
        <v>14</v>
      </c>
      <c r="C1607" s="22">
        <v>8.5872229278852164</v>
      </c>
      <c r="D1607" s="12">
        <v>14.00349571533356</v>
      </c>
      <c r="E1607" s="12">
        <v>0.98158500493258793</v>
      </c>
      <c r="F1607" s="13">
        <v>1.6307362500000002</v>
      </c>
    </row>
    <row r="1608" spans="1:6">
      <c r="A1608" s="4">
        <v>1133.5</v>
      </c>
      <c r="B1608" s="12">
        <v>12</v>
      </c>
    </row>
    <row r="1609" spans="1:6">
      <c r="A1609" s="4">
        <v>1134</v>
      </c>
      <c r="B1609" s="12">
        <v>13</v>
      </c>
    </row>
    <row r="1610" spans="1:6">
      <c r="A1610" s="4">
        <v>1134.5</v>
      </c>
      <c r="B1610" s="12">
        <v>11</v>
      </c>
    </row>
    <row r="1611" spans="1:6">
      <c r="A1611" s="4">
        <v>1135</v>
      </c>
      <c r="B1611" s="12">
        <v>11</v>
      </c>
    </row>
    <row r="1612" spans="1:6">
      <c r="A1612" s="4">
        <v>1135.5</v>
      </c>
      <c r="B1612" s="12">
        <v>10</v>
      </c>
    </row>
    <row r="1613" spans="1:6">
      <c r="A1613" s="4">
        <v>1136</v>
      </c>
      <c r="B1613" s="12">
        <v>9</v>
      </c>
    </row>
    <row r="1614" spans="1:6">
      <c r="A1614" s="4">
        <v>1136.5</v>
      </c>
      <c r="B1614" s="12">
        <v>10</v>
      </c>
    </row>
    <row r="1615" spans="1:6">
      <c r="A1615" s="4">
        <v>1137</v>
      </c>
      <c r="B1615" s="12">
        <v>13</v>
      </c>
    </row>
    <row r="1616" spans="1:6">
      <c r="A1616" s="4">
        <v>1137.5</v>
      </c>
      <c r="B1616" s="12">
        <v>13</v>
      </c>
    </row>
    <row r="1617" spans="1:6">
      <c r="A1617" s="4">
        <v>1138</v>
      </c>
      <c r="B1617" s="12">
        <v>12</v>
      </c>
      <c r="C1617" s="22">
        <v>8.6724392590484705</v>
      </c>
      <c r="D1617" s="12">
        <v>15.390564657099882</v>
      </c>
      <c r="E1617" s="12">
        <v>0.95705382436260622</v>
      </c>
      <c r="F1617" s="13">
        <v>1.7746523437499999</v>
      </c>
    </row>
    <row r="1618" spans="1:6">
      <c r="A1618" s="4">
        <v>1138.5</v>
      </c>
      <c r="B1618" s="12">
        <v>12</v>
      </c>
    </row>
    <row r="1619" spans="1:6">
      <c r="A1619" s="4">
        <v>1139</v>
      </c>
      <c r="B1619" s="12">
        <v>14</v>
      </c>
    </row>
    <row r="1620" spans="1:6">
      <c r="A1620" s="4">
        <v>1139.5</v>
      </c>
      <c r="B1620" s="12">
        <v>13</v>
      </c>
    </row>
    <row r="1621" spans="1:6">
      <c r="A1621" s="4">
        <v>1140</v>
      </c>
      <c r="B1621" s="12">
        <v>11</v>
      </c>
    </row>
    <row r="1622" spans="1:6">
      <c r="A1622" s="4">
        <v>1140.5</v>
      </c>
      <c r="B1622" s="12">
        <v>12</v>
      </c>
    </row>
    <row r="1623" spans="1:6">
      <c r="A1623" s="4">
        <v>1141</v>
      </c>
      <c r="B1623" s="12">
        <v>12</v>
      </c>
    </row>
    <row r="1624" spans="1:6">
      <c r="A1624" s="4">
        <v>1141.5</v>
      </c>
      <c r="B1624" s="12">
        <v>13</v>
      </c>
    </row>
    <row r="1625" spans="1:6">
      <c r="A1625" s="4">
        <v>1142</v>
      </c>
      <c r="B1625" s="12">
        <v>12</v>
      </c>
    </row>
    <row r="1626" spans="1:6">
      <c r="A1626" s="4">
        <v>1142.5</v>
      </c>
      <c r="B1626" s="12">
        <v>8</v>
      </c>
    </row>
    <row r="1627" spans="1:6">
      <c r="A1627" s="4">
        <v>1143</v>
      </c>
      <c r="B1627" s="12">
        <v>13</v>
      </c>
      <c r="C1627" s="22">
        <v>8.5427873513354786</v>
      </c>
      <c r="D1627" s="12">
        <v>11.643933953575289</v>
      </c>
      <c r="E1627" s="12">
        <v>0.9523458247270582</v>
      </c>
      <c r="F1627" s="13">
        <v>1.3630134374999998</v>
      </c>
    </row>
    <row r="1628" spans="1:6">
      <c r="A1628" s="4">
        <v>1143.5</v>
      </c>
      <c r="B1628" s="12">
        <v>12</v>
      </c>
    </row>
    <row r="1629" spans="1:6">
      <c r="A1629" s="4">
        <v>1144</v>
      </c>
      <c r="B1629" s="12">
        <v>11</v>
      </c>
    </row>
    <row r="1630" spans="1:6">
      <c r="A1630" s="4">
        <v>1144.5</v>
      </c>
      <c r="B1630" s="12">
        <v>11</v>
      </c>
    </row>
    <row r="1631" spans="1:6">
      <c r="A1631" s="4">
        <v>1145</v>
      </c>
      <c r="B1631" s="12">
        <v>12</v>
      </c>
    </row>
    <row r="1632" spans="1:6">
      <c r="A1632" s="4">
        <v>1145.5</v>
      </c>
      <c r="B1632" s="12">
        <v>12</v>
      </c>
    </row>
    <row r="1633" spans="1:6">
      <c r="A1633" s="4">
        <v>1146</v>
      </c>
      <c r="B1633" s="12">
        <v>13</v>
      </c>
    </row>
    <row r="1634" spans="1:6">
      <c r="A1634" s="4">
        <v>1146.5</v>
      </c>
      <c r="B1634" s="12">
        <v>14</v>
      </c>
    </row>
    <row r="1635" spans="1:6">
      <c r="A1635" s="4">
        <v>1147</v>
      </c>
      <c r="B1635" s="12">
        <v>13</v>
      </c>
    </row>
    <row r="1636" spans="1:6">
      <c r="A1636" s="4">
        <v>1147.5</v>
      </c>
      <c r="B1636" s="12">
        <v>14</v>
      </c>
    </row>
    <row r="1637" spans="1:6">
      <c r="A1637" s="4">
        <v>1148</v>
      </c>
      <c r="B1637" s="12">
        <v>13</v>
      </c>
      <c r="C1637" s="22">
        <v>7.592499694944209</v>
      </c>
      <c r="D1637" s="12">
        <v>16.508679854115538</v>
      </c>
      <c r="E1637" s="12">
        <v>0.95772117112355992</v>
      </c>
      <c r="F1637" s="13">
        <v>2.1743405357142853</v>
      </c>
    </row>
    <row r="1638" spans="1:6">
      <c r="A1638" s="4">
        <v>1148.5</v>
      </c>
      <c r="B1638" s="12">
        <v>13</v>
      </c>
    </row>
    <row r="1639" spans="1:6">
      <c r="A1639" s="4">
        <v>1149</v>
      </c>
      <c r="B1639" s="12">
        <v>12</v>
      </c>
    </row>
    <row r="1640" spans="1:6">
      <c r="A1640" s="4">
        <v>1149.5</v>
      </c>
      <c r="B1640" s="12">
        <v>11</v>
      </c>
    </row>
    <row r="1641" spans="1:6">
      <c r="A1641" s="4">
        <v>1150</v>
      </c>
      <c r="B1641" s="12">
        <v>11</v>
      </c>
    </row>
    <row r="1642" spans="1:6">
      <c r="A1642" s="4">
        <v>1150.5</v>
      </c>
      <c r="B1642" s="12">
        <v>8</v>
      </c>
    </row>
    <row r="1643" spans="1:6">
      <c r="A1643" s="4">
        <v>1151</v>
      </c>
      <c r="B1643" s="12">
        <v>9</v>
      </c>
    </row>
    <row r="1644" spans="1:6">
      <c r="A1644" s="4">
        <v>1151.5</v>
      </c>
      <c r="B1644" s="12">
        <v>9</v>
      </c>
    </row>
    <row r="1645" spans="1:6">
      <c r="A1645" s="4">
        <v>1152</v>
      </c>
      <c r="B1645" s="12">
        <v>7</v>
      </c>
    </row>
    <row r="1646" spans="1:6">
      <c r="A1646" s="4">
        <v>1152.5</v>
      </c>
      <c r="B1646" s="12">
        <v>8</v>
      </c>
    </row>
    <row r="1647" spans="1:6">
      <c r="A1647" s="4">
        <v>1153</v>
      </c>
      <c r="B1647" s="12">
        <v>13</v>
      </c>
      <c r="C1647" s="22">
        <v>9.5557885516344392</v>
      </c>
      <c r="D1647" s="12">
        <v>11.17437190598166</v>
      </c>
      <c r="E1647" s="12">
        <v>0.94588810761235087</v>
      </c>
      <c r="F1647" s="13">
        <v>1.1693825</v>
      </c>
    </row>
    <row r="1648" spans="1:6">
      <c r="A1648" s="4">
        <v>1153.5</v>
      </c>
      <c r="B1648" s="12">
        <v>16</v>
      </c>
    </row>
    <row r="1649" spans="1:6">
      <c r="A1649" s="4">
        <v>1154</v>
      </c>
      <c r="B1649" s="12">
        <v>15</v>
      </c>
    </row>
    <row r="1650" spans="1:6">
      <c r="A1650" s="4">
        <v>1154.5</v>
      </c>
      <c r="B1650" s="12">
        <v>13</v>
      </c>
    </row>
    <row r="1651" spans="1:6">
      <c r="A1651" s="4">
        <v>1155</v>
      </c>
      <c r="B1651" s="12">
        <v>11</v>
      </c>
    </row>
    <row r="1652" spans="1:6">
      <c r="A1652" s="4">
        <v>1155.5</v>
      </c>
      <c r="B1652" s="12">
        <v>14</v>
      </c>
    </row>
    <row r="1653" spans="1:6">
      <c r="A1653" s="4">
        <v>1156</v>
      </c>
      <c r="B1653" s="12">
        <v>14</v>
      </c>
    </row>
    <row r="1654" spans="1:6">
      <c r="A1654" s="4">
        <v>1156.5</v>
      </c>
      <c r="B1654" s="12">
        <v>17</v>
      </c>
    </row>
    <row r="1655" spans="1:6">
      <c r="A1655" s="4">
        <v>1157</v>
      </c>
      <c r="B1655" s="12">
        <v>14</v>
      </c>
    </row>
    <row r="1656" spans="1:6">
      <c r="A1656" s="4">
        <v>1157.5</v>
      </c>
      <c r="B1656" s="12">
        <v>13</v>
      </c>
    </row>
    <row r="1657" spans="1:6">
      <c r="A1657" s="4">
        <v>1158</v>
      </c>
      <c r="B1657" s="12">
        <v>14</v>
      </c>
      <c r="C1657" s="22">
        <v>11.61149009724623</v>
      </c>
      <c r="F1657" s="13"/>
    </row>
    <row r="1658" spans="1:6">
      <c r="A1658" s="4">
        <v>1158.5</v>
      </c>
      <c r="B1658" s="12">
        <v>17</v>
      </c>
    </row>
    <row r="1659" spans="1:6">
      <c r="A1659" s="4">
        <v>1159</v>
      </c>
      <c r="B1659" s="12">
        <v>17</v>
      </c>
    </row>
    <row r="1660" spans="1:6">
      <c r="A1660" s="4">
        <v>1159.5</v>
      </c>
      <c r="B1660" s="12">
        <v>16</v>
      </c>
    </row>
    <row r="1661" spans="1:6">
      <c r="A1661" s="4">
        <v>1160</v>
      </c>
      <c r="B1661" s="12">
        <v>15</v>
      </c>
    </row>
    <row r="1662" spans="1:6">
      <c r="A1662" s="4">
        <v>1160.5</v>
      </c>
      <c r="B1662" s="12">
        <v>15</v>
      </c>
    </row>
    <row r="1663" spans="1:6">
      <c r="A1663" s="4">
        <v>1161</v>
      </c>
      <c r="B1663" s="12">
        <v>16</v>
      </c>
    </row>
    <row r="1664" spans="1:6">
      <c r="A1664" s="4">
        <v>1161.5</v>
      </c>
      <c r="B1664" s="12">
        <v>14</v>
      </c>
    </row>
    <row r="1665" spans="1:6">
      <c r="A1665" s="4">
        <v>1162</v>
      </c>
      <c r="B1665" s="12">
        <v>13</v>
      </c>
    </row>
    <row r="1666" spans="1:6">
      <c r="A1666" s="4">
        <v>1162.5</v>
      </c>
      <c r="B1666" s="12">
        <v>14</v>
      </c>
    </row>
    <row r="1667" spans="1:6">
      <c r="A1667" s="4">
        <v>1163</v>
      </c>
      <c r="B1667" s="12">
        <v>14</v>
      </c>
      <c r="C1667" s="22">
        <v>10.385968556480195</v>
      </c>
      <c r="D1667" s="12">
        <v>12.005004738598155</v>
      </c>
      <c r="E1667" s="12">
        <v>0.9521224773834378</v>
      </c>
      <c r="F1667" s="13">
        <v>1.155886875</v>
      </c>
    </row>
    <row r="1668" spans="1:6">
      <c r="A1668" s="4">
        <v>1163.5</v>
      </c>
      <c r="B1668" s="12"/>
    </row>
    <row r="1669" spans="1:6">
      <c r="A1669" s="4">
        <v>1164</v>
      </c>
      <c r="B1669" s="12">
        <v>13</v>
      </c>
    </row>
    <row r="1670" spans="1:6">
      <c r="A1670" s="4">
        <v>1164.5</v>
      </c>
      <c r="B1670" s="12">
        <v>14</v>
      </c>
    </row>
    <row r="1671" spans="1:6">
      <c r="A1671" s="4">
        <v>1165</v>
      </c>
      <c r="B1671" s="12">
        <v>14</v>
      </c>
    </row>
    <row r="1672" spans="1:6">
      <c r="A1672" s="4">
        <v>1165.5</v>
      </c>
      <c r="B1672" s="12">
        <v>16</v>
      </c>
    </row>
    <row r="1673" spans="1:6">
      <c r="A1673" s="4">
        <v>1166</v>
      </c>
      <c r="B1673" s="12">
        <v>17</v>
      </c>
    </row>
    <row r="1674" spans="1:6">
      <c r="A1674" s="4">
        <v>1166.5</v>
      </c>
      <c r="B1674" s="12">
        <v>15</v>
      </c>
    </row>
    <row r="1675" spans="1:6">
      <c r="A1675" s="4">
        <v>1167</v>
      </c>
      <c r="B1675" s="12">
        <v>15</v>
      </c>
    </row>
    <row r="1676" spans="1:6">
      <c r="A1676" s="4">
        <v>1167.5</v>
      </c>
      <c r="B1676" s="12">
        <v>14</v>
      </c>
    </row>
    <row r="1677" spans="1:6">
      <c r="A1677" s="4">
        <v>1168</v>
      </c>
      <c r="B1677" s="12">
        <v>14</v>
      </c>
      <c r="C1677" s="22">
        <v>9.7485681790487018</v>
      </c>
      <c r="D1677" s="12">
        <v>13.086599780657215</v>
      </c>
      <c r="E1677" s="12">
        <v>0.9504660452729693</v>
      </c>
      <c r="F1677" s="13">
        <v>1.3424125</v>
      </c>
    </row>
    <row r="1678" spans="1:6">
      <c r="A1678" s="4">
        <v>1168.5</v>
      </c>
      <c r="B1678" s="12">
        <v>15</v>
      </c>
    </row>
    <row r="1679" spans="1:6">
      <c r="A1679" s="4">
        <v>1169</v>
      </c>
      <c r="B1679" s="12">
        <v>13</v>
      </c>
    </row>
    <row r="1680" spans="1:6">
      <c r="A1680" s="4">
        <v>1169.5</v>
      </c>
      <c r="B1680" s="12">
        <v>14</v>
      </c>
    </row>
    <row r="1681" spans="1:6">
      <c r="A1681" s="4">
        <v>1170</v>
      </c>
      <c r="B1681" s="12">
        <v>14</v>
      </c>
    </row>
    <row r="1682" spans="1:6">
      <c r="A1682" s="4">
        <v>1170.5</v>
      </c>
      <c r="B1682" s="12">
        <v>16</v>
      </c>
    </row>
    <row r="1683" spans="1:6">
      <c r="A1683" s="4">
        <v>1171</v>
      </c>
      <c r="B1683" s="12">
        <v>16</v>
      </c>
    </row>
    <row r="1684" spans="1:6">
      <c r="A1684" s="4">
        <v>1171.5</v>
      </c>
      <c r="B1684" s="12">
        <v>16</v>
      </c>
    </row>
    <row r="1685" spans="1:6">
      <c r="A1685" s="4">
        <v>1172</v>
      </c>
      <c r="B1685" s="12">
        <v>15</v>
      </c>
    </row>
    <row r="1686" spans="1:6">
      <c r="A1686" s="4">
        <v>1172.5</v>
      </c>
      <c r="B1686" s="12">
        <v>15</v>
      </c>
    </row>
    <row r="1687" spans="1:6">
      <c r="A1687" s="4">
        <v>1173</v>
      </c>
      <c r="B1687" s="12">
        <v>16</v>
      </c>
      <c r="C1687" s="22">
        <v>12.785169203723681</v>
      </c>
      <c r="D1687" s="12">
        <v>16.259115426105719</v>
      </c>
      <c r="E1687" s="12">
        <v>0.95951929158760285</v>
      </c>
      <c r="F1687" s="13">
        <v>1.2717168750000001</v>
      </c>
    </row>
    <row r="1688" spans="1:6">
      <c r="A1688" s="4">
        <v>1173.5</v>
      </c>
      <c r="B1688" s="12">
        <v>16</v>
      </c>
    </row>
    <row r="1689" spans="1:6">
      <c r="A1689" s="4">
        <v>1174</v>
      </c>
      <c r="B1689" s="12">
        <v>15</v>
      </c>
    </row>
    <row r="1690" spans="1:6">
      <c r="A1690" s="4">
        <v>1174.5</v>
      </c>
      <c r="B1690" s="12">
        <v>17</v>
      </c>
    </row>
    <row r="1691" spans="1:6">
      <c r="A1691" s="4">
        <v>1175</v>
      </c>
      <c r="B1691" s="12">
        <v>17</v>
      </c>
    </row>
    <row r="1692" spans="1:6">
      <c r="A1692" s="4">
        <v>1175.5</v>
      </c>
      <c r="B1692" s="12">
        <v>17</v>
      </c>
    </row>
    <row r="1693" spans="1:6">
      <c r="A1693" s="4">
        <v>1176</v>
      </c>
      <c r="B1693" s="12">
        <v>15</v>
      </c>
    </row>
    <row r="1694" spans="1:6">
      <c r="A1694" s="4">
        <v>1176.5</v>
      </c>
      <c r="B1694" s="12">
        <v>13</v>
      </c>
    </row>
    <row r="1695" spans="1:6">
      <c r="A1695" s="4">
        <v>1177</v>
      </c>
      <c r="B1695" s="12">
        <v>13</v>
      </c>
    </row>
    <row r="1696" spans="1:6">
      <c r="A1696" s="4">
        <v>1177.5</v>
      </c>
      <c r="B1696" s="12">
        <v>15</v>
      </c>
    </row>
    <row r="1697" spans="1:6">
      <c r="A1697" s="4">
        <v>1178</v>
      </c>
      <c r="B1697" s="12">
        <v>13</v>
      </c>
      <c r="C1697" s="22">
        <v>9.7750383534490943</v>
      </c>
      <c r="D1697" s="12">
        <v>19.054176792429772</v>
      </c>
      <c r="E1697" s="12">
        <v>0.96735442457588272</v>
      </c>
      <c r="F1697" s="13">
        <v>1.9492687499999997</v>
      </c>
    </row>
    <row r="1698" spans="1:6">
      <c r="A1698" s="4">
        <v>1178.5</v>
      </c>
      <c r="B1698" s="12">
        <v>15</v>
      </c>
    </row>
    <row r="1699" spans="1:6">
      <c r="A1699" s="4">
        <v>1179</v>
      </c>
      <c r="B1699" s="12">
        <v>13</v>
      </c>
    </row>
    <row r="1700" spans="1:6">
      <c r="A1700" s="4">
        <v>1179.5</v>
      </c>
      <c r="B1700" s="12">
        <v>14</v>
      </c>
    </row>
    <row r="1701" spans="1:6">
      <c r="A1701" s="4">
        <v>1180</v>
      </c>
      <c r="B1701" s="12">
        <v>14</v>
      </c>
    </row>
    <row r="1702" spans="1:6">
      <c r="A1702" s="4">
        <v>1180.5</v>
      </c>
      <c r="B1702" s="12">
        <v>14</v>
      </c>
    </row>
    <row r="1703" spans="1:6">
      <c r="A1703" s="4">
        <v>1181</v>
      </c>
      <c r="B1703" s="12">
        <v>13</v>
      </c>
    </row>
    <row r="1704" spans="1:6">
      <c r="A1704" s="4">
        <v>1181.5</v>
      </c>
      <c r="B1704" s="12">
        <v>13</v>
      </c>
    </row>
    <row r="1705" spans="1:6">
      <c r="A1705" s="4">
        <v>1182</v>
      </c>
      <c r="B1705" s="12">
        <v>12</v>
      </c>
    </row>
    <row r="1706" spans="1:6">
      <c r="A1706" s="4">
        <v>1182.5</v>
      </c>
      <c r="B1706" s="12">
        <v>13</v>
      </c>
    </row>
    <row r="1707" spans="1:6">
      <c r="A1707" s="4">
        <v>1183</v>
      </c>
      <c r="B1707" s="12">
        <v>13</v>
      </c>
      <c r="C1707" s="22">
        <v>8.2223107262612896</v>
      </c>
      <c r="D1707" s="12">
        <v>16.078199313950947</v>
      </c>
      <c r="E1707" s="12">
        <v>0.96575483340189228</v>
      </c>
      <c r="F1707" s="13">
        <v>1.9554356249999998</v>
      </c>
    </row>
    <row r="1708" spans="1:6">
      <c r="A1708" s="4">
        <v>1183.5</v>
      </c>
      <c r="B1708" s="12">
        <v>13</v>
      </c>
    </row>
    <row r="1709" spans="1:6">
      <c r="A1709" s="4">
        <v>1184</v>
      </c>
      <c r="B1709" s="12">
        <v>13</v>
      </c>
    </row>
    <row r="1710" spans="1:6">
      <c r="A1710" s="4">
        <v>1184.5</v>
      </c>
      <c r="B1710" s="12">
        <v>12</v>
      </c>
    </row>
    <row r="1711" spans="1:6">
      <c r="A1711" s="4">
        <v>1185</v>
      </c>
      <c r="B1711" s="12">
        <v>11</v>
      </c>
    </row>
    <row r="1712" spans="1:6">
      <c r="A1712" s="4">
        <v>1185.5</v>
      </c>
      <c r="B1712" s="12">
        <v>12</v>
      </c>
    </row>
    <row r="1713" spans="1:6">
      <c r="A1713" s="4">
        <v>1186</v>
      </c>
      <c r="B1713" s="12">
        <v>13</v>
      </c>
    </row>
    <row r="1714" spans="1:6">
      <c r="A1714" s="4">
        <v>1186.5</v>
      </c>
      <c r="B1714" s="12">
        <v>14</v>
      </c>
    </row>
    <row r="1715" spans="1:6">
      <c r="A1715" s="4">
        <v>1187</v>
      </c>
      <c r="B1715" s="12">
        <v>14</v>
      </c>
    </row>
    <row r="1716" spans="1:6">
      <c r="A1716" s="4">
        <v>1187.5</v>
      </c>
      <c r="B1716" s="12">
        <v>15</v>
      </c>
    </row>
    <row r="1717" spans="1:6">
      <c r="A1717" s="4">
        <v>1188</v>
      </c>
      <c r="B1717" s="12">
        <v>14</v>
      </c>
      <c r="C1717" s="22">
        <v>11.009123811358663</v>
      </c>
      <c r="D1717" s="12">
        <v>15.256193320214127</v>
      </c>
      <c r="E1717" s="12">
        <v>0.96819131646157419</v>
      </c>
      <c r="F1717" s="13">
        <v>1.3857772500000001</v>
      </c>
    </row>
    <row r="1718" spans="1:6">
      <c r="A1718" s="4">
        <v>1188.5</v>
      </c>
      <c r="B1718" s="12">
        <v>14</v>
      </c>
    </row>
    <row r="1719" spans="1:6">
      <c r="A1719" s="4">
        <v>1189</v>
      </c>
      <c r="B1719" s="12">
        <v>15</v>
      </c>
    </row>
    <row r="1720" spans="1:6">
      <c r="A1720" s="4">
        <v>1189.5</v>
      </c>
      <c r="B1720" s="12">
        <v>16</v>
      </c>
    </row>
    <row r="1721" spans="1:6">
      <c r="A1721" s="4">
        <v>1190</v>
      </c>
      <c r="B1721" s="12">
        <v>16</v>
      </c>
    </row>
    <row r="1722" spans="1:6">
      <c r="A1722" s="4">
        <v>1190.5</v>
      </c>
      <c r="B1722" s="12">
        <v>14</v>
      </c>
    </row>
    <row r="1723" spans="1:6">
      <c r="A1723" s="4">
        <v>1191</v>
      </c>
      <c r="B1723" s="12">
        <v>15</v>
      </c>
    </row>
    <row r="1724" spans="1:6">
      <c r="A1724" s="4">
        <v>1191.5</v>
      </c>
      <c r="B1724" s="12">
        <v>16</v>
      </c>
    </row>
    <row r="1725" spans="1:6">
      <c r="A1725" s="4">
        <v>1192</v>
      </c>
      <c r="B1725" s="12">
        <v>14</v>
      </c>
    </row>
    <row r="1726" spans="1:6">
      <c r="A1726" s="4">
        <v>1192.5</v>
      </c>
      <c r="B1726" s="12">
        <v>13</v>
      </c>
    </row>
    <row r="1727" spans="1:6">
      <c r="A1727" s="4">
        <v>1193</v>
      </c>
      <c r="B1727" s="12">
        <v>14</v>
      </c>
      <c r="C1727" s="22">
        <v>9.3986189251634968</v>
      </c>
      <c r="D1727" s="12">
        <v>14.899947785450413</v>
      </c>
      <c r="E1727" s="12">
        <v>0.96391926936520467</v>
      </c>
      <c r="F1727" s="13">
        <v>1.5853337499999998</v>
      </c>
    </row>
    <row r="1728" spans="1:6">
      <c r="A1728" s="4">
        <v>1193.5</v>
      </c>
      <c r="B1728" s="12">
        <v>14</v>
      </c>
    </row>
    <row r="1729" spans="1:6">
      <c r="A1729" s="4">
        <v>1194</v>
      </c>
      <c r="B1729" s="12">
        <v>14</v>
      </c>
    </row>
    <row r="1730" spans="1:6">
      <c r="A1730" s="4">
        <v>1194.5</v>
      </c>
      <c r="B1730" s="12">
        <v>13</v>
      </c>
    </row>
    <row r="1731" spans="1:6">
      <c r="A1731" s="4">
        <v>1195</v>
      </c>
      <c r="B1731" s="12">
        <v>12</v>
      </c>
    </row>
    <row r="1732" spans="1:6">
      <c r="A1732" s="4">
        <v>1195.5</v>
      </c>
      <c r="B1732" s="12">
        <v>12</v>
      </c>
    </row>
    <row r="1733" spans="1:6">
      <c r="A1733" s="4">
        <v>1196</v>
      </c>
      <c r="B1733" s="12">
        <v>12</v>
      </c>
    </row>
    <row r="1734" spans="1:6">
      <c r="A1734" s="4">
        <v>1196.5</v>
      </c>
      <c r="B1734" s="12">
        <v>14</v>
      </c>
    </row>
    <row r="1735" spans="1:6">
      <c r="A1735" s="4">
        <v>1197</v>
      </c>
      <c r="B1735" s="12">
        <v>14</v>
      </c>
    </row>
    <row r="1736" spans="1:6">
      <c r="A1736" s="4">
        <v>1197.5</v>
      </c>
      <c r="B1736" s="12">
        <v>12</v>
      </c>
    </row>
    <row r="1737" spans="1:6">
      <c r="A1737" s="4">
        <v>1198</v>
      </c>
      <c r="B1737" s="12">
        <v>12</v>
      </c>
      <c r="C1737" s="22">
        <v>8.696006630705055</v>
      </c>
      <c r="D1737" s="12">
        <v>13.423117790127312</v>
      </c>
      <c r="E1737" s="12">
        <v>0.9636529442417926</v>
      </c>
      <c r="F1737" s="13">
        <v>1.5435956249999998</v>
      </c>
    </row>
    <row r="1738" spans="1:6">
      <c r="A1738" s="4">
        <v>1198.5</v>
      </c>
      <c r="B1738" s="12">
        <v>13</v>
      </c>
    </row>
    <row r="1739" spans="1:6">
      <c r="A1739" s="4">
        <v>1199</v>
      </c>
      <c r="B1739" s="12">
        <v>13</v>
      </c>
    </row>
    <row r="1740" spans="1:6">
      <c r="A1740" s="4">
        <v>1199.5</v>
      </c>
      <c r="B1740" s="12">
        <v>13</v>
      </c>
    </row>
    <row r="1741" spans="1:6">
      <c r="A1741" s="4">
        <v>1200</v>
      </c>
      <c r="B1741" s="12">
        <v>11</v>
      </c>
    </row>
    <row r="1742" spans="1:6">
      <c r="A1742" s="4">
        <v>1200.5</v>
      </c>
      <c r="B1742" s="12">
        <v>8</v>
      </c>
    </row>
    <row r="1743" spans="1:6">
      <c r="A1743" s="4">
        <v>1201</v>
      </c>
      <c r="B1743" s="12">
        <v>8</v>
      </c>
    </row>
    <row r="1744" spans="1:6">
      <c r="A1744" s="4">
        <v>1201.5</v>
      </c>
      <c r="B1744" s="12">
        <v>12</v>
      </c>
    </row>
    <row r="1745" spans="1:6">
      <c r="A1745" s="4">
        <v>1202</v>
      </c>
      <c r="B1745" s="12">
        <v>10</v>
      </c>
    </row>
    <row r="1746" spans="1:6">
      <c r="A1746" s="4">
        <v>1202.5</v>
      </c>
      <c r="B1746" s="12">
        <v>7</v>
      </c>
    </row>
    <row r="1747" spans="1:6">
      <c r="A1747" s="4">
        <v>1203</v>
      </c>
      <c r="B1747" s="12">
        <v>12</v>
      </c>
      <c r="C1747" s="22">
        <v>9.2560453546222394</v>
      </c>
      <c r="D1747" s="12">
        <v>16.975355779243319</v>
      </c>
      <c r="E1747" s="12">
        <v>0.97115009746588687</v>
      </c>
      <c r="F1747" s="13">
        <v>1.8339749999999997</v>
      </c>
    </row>
    <row r="1748" spans="1:6">
      <c r="A1748" s="4">
        <v>1203.5</v>
      </c>
      <c r="B1748" s="12">
        <v>13</v>
      </c>
    </row>
    <row r="1749" spans="1:6">
      <c r="A1749" s="4">
        <v>1204</v>
      </c>
      <c r="B1749" s="12">
        <v>12</v>
      </c>
    </row>
    <row r="1750" spans="1:6">
      <c r="A1750" s="4">
        <v>1204.5</v>
      </c>
      <c r="B1750" s="12">
        <v>13</v>
      </c>
    </row>
    <row r="1751" spans="1:6">
      <c r="A1751" s="4">
        <v>1205</v>
      </c>
      <c r="B1751" s="12">
        <v>14</v>
      </c>
    </row>
    <row r="1752" spans="1:6">
      <c r="A1752" s="4">
        <v>1205.5</v>
      </c>
      <c r="B1752" s="12">
        <v>13</v>
      </c>
    </row>
    <row r="1753" spans="1:6">
      <c r="A1753" s="4">
        <v>1206</v>
      </c>
      <c r="B1753" s="12">
        <v>12</v>
      </c>
    </row>
    <row r="1754" spans="1:6">
      <c r="A1754" s="4">
        <v>1206.5</v>
      </c>
      <c r="B1754" s="12">
        <v>11</v>
      </c>
    </row>
    <row r="1755" spans="1:6">
      <c r="A1755" s="4">
        <v>1207</v>
      </c>
      <c r="B1755" s="12">
        <v>11</v>
      </c>
    </row>
    <row r="1756" spans="1:6">
      <c r="A1756" s="4">
        <v>1207.5</v>
      </c>
      <c r="B1756" s="12">
        <v>12</v>
      </c>
    </row>
    <row r="1757" spans="1:6">
      <c r="A1757" s="4">
        <v>1208</v>
      </c>
      <c r="B1757" s="12">
        <v>13</v>
      </c>
      <c r="C1757" s="22">
        <v>8.5030624310786926</v>
      </c>
      <c r="D1757" s="12">
        <v>18.574781776874325</v>
      </c>
      <c r="E1757" s="12">
        <v>0.97781460001841125</v>
      </c>
      <c r="F1757" s="13">
        <v>2.1844814062499998</v>
      </c>
    </row>
    <row r="1758" spans="1:6">
      <c r="A1758" s="4">
        <v>1208.5</v>
      </c>
      <c r="B1758" s="12">
        <v>13</v>
      </c>
    </row>
    <row r="1759" spans="1:6">
      <c r="A1759" s="4">
        <v>1209</v>
      </c>
      <c r="B1759" s="12">
        <v>12</v>
      </c>
    </row>
    <row r="1760" spans="1:6">
      <c r="A1760" s="4">
        <v>1209.5</v>
      </c>
      <c r="B1760" s="12">
        <v>11</v>
      </c>
    </row>
    <row r="1761" spans="1:6">
      <c r="A1761" s="4">
        <v>1210</v>
      </c>
      <c r="B1761" s="12">
        <v>11</v>
      </c>
    </row>
    <row r="1762" spans="1:6">
      <c r="A1762" s="4">
        <v>1210.5</v>
      </c>
      <c r="B1762" s="12">
        <v>12</v>
      </c>
    </row>
    <row r="1763" spans="1:6">
      <c r="A1763" s="4">
        <v>1211</v>
      </c>
      <c r="B1763" s="12">
        <v>12</v>
      </c>
    </row>
    <row r="1764" spans="1:6">
      <c r="A1764" s="4">
        <v>1211.5</v>
      </c>
      <c r="B1764" s="12">
        <v>13</v>
      </c>
    </row>
    <row r="1765" spans="1:6">
      <c r="A1765" s="4">
        <v>1212</v>
      </c>
      <c r="B1765" s="12">
        <v>11</v>
      </c>
    </row>
    <row r="1766" spans="1:6">
      <c r="A1766" s="4">
        <v>1212.5</v>
      </c>
      <c r="B1766" s="12">
        <v>12</v>
      </c>
    </row>
    <row r="1767" spans="1:6">
      <c r="A1767" s="4">
        <v>1213</v>
      </c>
      <c r="B1767" s="12">
        <v>12</v>
      </c>
      <c r="C1767" s="22">
        <v>9.6312051045387062</v>
      </c>
      <c r="D1767" s="12">
        <v>13.368052490067821</v>
      </c>
      <c r="E1767" s="12">
        <v>0.97050869285254349</v>
      </c>
      <c r="F1767" s="13">
        <v>1.3879937500000001</v>
      </c>
    </row>
    <row r="1768" spans="1:6">
      <c r="A1768" s="4">
        <v>1213.5</v>
      </c>
      <c r="B1768" s="12">
        <v>12</v>
      </c>
    </row>
    <row r="1769" spans="1:6">
      <c r="A1769" s="4">
        <v>1214</v>
      </c>
      <c r="B1769" s="12">
        <v>13</v>
      </c>
    </row>
    <row r="1770" spans="1:6">
      <c r="A1770" s="4">
        <v>1214.5</v>
      </c>
      <c r="B1770" s="12">
        <v>14</v>
      </c>
    </row>
    <row r="1771" spans="1:6">
      <c r="A1771" s="4">
        <v>1215</v>
      </c>
      <c r="B1771" s="12">
        <v>13</v>
      </c>
    </row>
    <row r="1772" spans="1:6">
      <c r="A1772" s="4">
        <v>1215.5</v>
      </c>
      <c r="B1772" s="12">
        <v>13</v>
      </c>
    </row>
    <row r="1773" spans="1:6">
      <c r="A1773" s="4">
        <v>1216</v>
      </c>
      <c r="B1773" s="12">
        <v>13</v>
      </c>
    </row>
    <row r="1774" spans="1:6">
      <c r="A1774" s="4">
        <v>1216.5</v>
      </c>
      <c r="B1774" s="12">
        <v>14</v>
      </c>
    </row>
    <row r="1775" spans="1:6">
      <c r="A1775" s="4">
        <v>1217</v>
      </c>
      <c r="B1775" s="12">
        <v>12</v>
      </c>
    </row>
    <row r="1776" spans="1:6">
      <c r="A1776" s="4">
        <v>1217.5</v>
      </c>
      <c r="B1776" s="12">
        <v>11</v>
      </c>
    </row>
    <row r="1777" spans="1:6">
      <c r="A1777" s="4">
        <v>1218</v>
      </c>
      <c r="B1777" s="12">
        <v>12</v>
      </c>
      <c r="C1777" s="22">
        <v>8.6865643280806779</v>
      </c>
      <c r="D1777" s="12">
        <v>11.394466387067876</v>
      </c>
      <c r="E1777" s="12">
        <v>0.96259389851295418</v>
      </c>
      <c r="F1777" s="13">
        <v>1.3117345312499997</v>
      </c>
    </row>
    <row r="1778" spans="1:6">
      <c r="A1778" s="4">
        <v>1218.5</v>
      </c>
      <c r="B1778" s="12">
        <v>12</v>
      </c>
    </row>
    <row r="1779" spans="1:6">
      <c r="A1779" s="4">
        <v>1219</v>
      </c>
      <c r="B1779" s="12">
        <v>12</v>
      </c>
    </row>
    <row r="1780" spans="1:6">
      <c r="A1780" s="4">
        <v>1219.5</v>
      </c>
      <c r="B1780" s="12">
        <v>13</v>
      </c>
    </row>
    <row r="1781" spans="1:6">
      <c r="A1781" s="4">
        <v>1220</v>
      </c>
      <c r="B1781" s="12">
        <v>13</v>
      </c>
    </row>
    <row r="1782" spans="1:6">
      <c r="A1782" s="4">
        <v>1220.5</v>
      </c>
      <c r="B1782" s="12">
        <v>11</v>
      </c>
    </row>
    <row r="1783" spans="1:6">
      <c r="A1783" s="4">
        <v>1221</v>
      </c>
      <c r="B1783" s="12">
        <v>11</v>
      </c>
    </row>
    <row r="1784" spans="1:6">
      <c r="A1784" s="4">
        <v>1221.5</v>
      </c>
      <c r="B1784" s="12">
        <v>11</v>
      </c>
    </row>
    <row r="1785" spans="1:6">
      <c r="A1785" s="4">
        <v>1222</v>
      </c>
      <c r="B1785" s="12">
        <v>12</v>
      </c>
    </row>
    <row r="1786" spans="1:6">
      <c r="A1786" s="4">
        <v>1222.5</v>
      </c>
      <c r="B1786" s="12">
        <v>11</v>
      </c>
    </row>
    <row r="1787" spans="1:6">
      <c r="A1787" s="4">
        <v>1223</v>
      </c>
      <c r="B1787" s="12">
        <v>10</v>
      </c>
      <c r="C1787" s="22">
        <v>8.605967700727474</v>
      </c>
      <c r="D1787" s="12">
        <v>10.214038484811812</v>
      </c>
      <c r="E1787" s="12">
        <v>0.95391392748220938</v>
      </c>
      <c r="F1787" s="13">
        <v>1.1868553124999999</v>
      </c>
    </row>
    <row r="1788" spans="1:6">
      <c r="A1788" s="4">
        <v>1223.5</v>
      </c>
      <c r="B1788" s="12">
        <v>10</v>
      </c>
    </row>
    <row r="1789" spans="1:6">
      <c r="A1789" s="4">
        <v>1224</v>
      </c>
      <c r="B1789" s="12">
        <v>11</v>
      </c>
    </row>
    <row r="1790" spans="1:6">
      <c r="A1790" s="4">
        <v>1224.5</v>
      </c>
      <c r="B1790" s="12">
        <v>11</v>
      </c>
    </row>
    <row r="1791" spans="1:6">
      <c r="A1791" s="4">
        <v>1225</v>
      </c>
      <c r="B1791" s="12">
        <v>12</v>
      </c>
    </row>
    <row r="1792" spans="1:6">
      <c r="A1792" s="4">
        <v>1225.5</v>
      </c>
      <c r="B1792" s="12">
        <v>11</v>
      </c>
    </row>
    <row r="1793" spans="1:6">
      <c r="A1793" s="4">
        <v>1226</v>
      </c>
      <c r="B1793" s="12">
        <v>12</v>
      </c>
    </row>
    <row r="1794" spans="1:6">
      <c r="A1794" s="4">
        <v>1226.5</v>
      </c>
      <c r="B1794" s="12">
        <v>9</v>
      </c>
    </row>
    <row r="1795" spans="1:6">
      <c r="A1795" s="4">
        <v>1227</v>
      </c>
      <c r="B1795" s="12">
        <v>6</v>
      </c>
    </row>
    <row r="1796" spans="1:6">
      <c r="A1796" s="4">
        <v>1227.5</v>
      </c>
      <c r="B1796" s="12">
        <v>6</v>
      </c>
    </row>
    <row r="1797" spans="1:6">
      <c r="A1797" s="4">
        <v>1228</v>
      </c>
      <c r="B1797" s="12">
        <v>6</v>
      </c>
    </row>
    <row r="1798" spans="1:6">
      <c r="A1798" s="4">
        <v>1228.5</v>
      </c>
      <c r="B1798" s="12">
        <v>8</v>
      </c>
    </row>
    <row r="1799" spans="1:6">
      <c r="A1799" s="4">
        <v>1229</v>
      </c>
      <c r="B1799" s="13">
        <v>7</v>
      </c>
    </row>
    <row r="1800" spans="1:6">
      <c r="A1800" s="4">
        <v>1229.5</v>
      </c>
      <c r="B1800" s="12">
        <v>5</v>
      </c>
    </row>
    <row r="1801" spans="1:6">
      <c r="A1801" s="4">
        <v>1230</v>
      </c>
      <c r="B1801" s="12">
        <v>6</v>
      </c>
    </row>
    <row r="1802" spans="1:6">
      <c r="A1802" s="4">
        <v>1230.5</v>
      </c>
      <c r="B1802" s="12">
        <v>10</v>
      </c>
    </row>
    <row r="1803" spans="1:6">
      <c r="A1803" s="4">
        <v>1231</v>
      </c>
      <c r="B1803" s="12">
        <v>9</v>
      </c>
    </row>
    <row r="1804" spans="1:6">
      <c r="A1804" s="4">
        <v>1231.5</v>
      </c>
      <c r="B1804" s="12">
        <v>9</v>
      </c>
    </row>
    <row r="1805" spans="1:6">
      <c r="A1805" s="4">
        <v>1232</v>
      </c>
      <c r="B1805" s="12">
        <v>8</v>
      </c>
    </row>
    <row r="1806" spans="1:6">
      <c r="A1806" s="4">
        <v>1232.5</v>
      </c>
      <c r="B1806" s="12">
        <v>9</v>
      </c>
      <c r="C1806" s="22">
        <v>8.4258198717695549</v>
      </c>
      <c r="D1806" s="12">
        <v>11.201544294798374</v>
      </c>
      <c r="E1806" s="12">
        <v>0.96914233852669796</v>
      </c>
      <c r="F1806" s="13">
        <v>1.3294307812499999</v>
      </c>
    </row>
    <row r="1807" spans="1:6">
      <c r="A1807" s="4">
        <v>1233</v>
      </c>
      <c r="B1807" s="12">
        <v>10</v>
      </c>
    </row>
    <row r="1808" spans="1:6">
      <c r="A1808" s="4">
        <v>1233.5</v>
      </c>
      <c r="B1808" s="12">
        <v>9</v>
      </c>
    </row>
    <row r="1809" spans="1:6">
      <c r="A1809" s="4">
        <v>1234</v>
      </c>
      <c r="B1809" s="12">
        <v>10</v>
      </c>
    </row>
    <row r="1810" spans="1:6">
      <c r="A1810" s="4">
        <v>1234.5</v>
      </c>
      <c r="B1810" s="12">
        <v>10</v>
      </c>
    </row>
    <row r="1811" spans="1:6">
      <c r="A1811" s="4">
        <v>1235</v>
      </c>
      <c r="B1811" s="12">
        <v>9</v>
      </c>
    </row>
    <row r="1812" spans="1:6">
      <c r="A1812" s="4">
        <v>1235.5</v>
      </c>
      <c r="B1812" s="12">
        <v>11</v>
      </c>
    </row>
    <row r="1813" spans="1:6">
      <c r="A1813" s="4">
        <v>1236</v>
      </c>
      <c r="B1813" s="12">
        <v>9</v>
      </c>
    </row>
    <row r="1814" spans="1:6">
      <c r="A1814" s="4">
        <v>1236.5</v>
      </c>
      <c r="B1814" s="12">
        <v>10</v>
      </c>
    </row>
    <row r="1815" spans="1:6">
      <c r="A1815" s="4">
        <v>1237</v>
      </c>
      <c r="B1815" s="12">
        <v>11</v>
      </c>
    </row>
    <row r="1816" spans="1:6">
      <c r="A1816" s="4">
        <v>1237.5</v>
      </c>
      <c r="B1816" s="12">
        <v>11</v>
      </c>
      <c r="C1816" s="22">
        <v>7.5130472114520312</v>
      </c>
      <c r="D1816" s="12">
        <v>15.797205414760453</v>
      </c>
      <c r="E1816" s="12">
        <v>0.97529784675920861</v>
      </c>
      <c r="F1816" s="13">
        <v>2.1026362499999998</v>
      </c>
    </row>
    <row r="1817" spans="1:6">
      <c r="A1817" s="4">
        <v>1238</v>
      </c>
      <c r="B1817" s="12">
        <v>10</v>
      </c>
    </row>
    <row r="1818" spans="1:6">
      <c r="A1818" s="4">
        <v>1238.5</v>
      </c>
      <c r="B1818" s="12">
        <v>10</v>
      </c>
    </row>
    <row r="1819" spans="1:6">
      <c r="A1819" s="4">
        <v>1239</v>
      </c>
      <c r="B1819" s="12">
        <v>10</v>
      </c>
    </row>
    <row r="1820" spans="1:6">
      <c r="A1820" s="4">
        <v>1239.5</v>
      </c>
    </row>
    <row r="1821" spans="1:6">
      <c r="A1821" s="4">
        <v>1240</v>
      </c>
      <c r="B1821" s="12">
        <v>9</v>
      </c>
    </row>
    <row r="1822" spans="1:6">
      <c r="A1822" s="4">
        <v>1240.5</v>
      </c>
      <c r="B1822" s="12">
        <v>10</v>
      </c>
    </row>
    <row r="1823" spans="1:6">
      <c r="A1823" s="4">
        <v>1241</v>
      </c>
      <c r="B1823" s="12">
        <v>11</v>
      </c>
    </row>
    <row r="1824" spans="1:6">
      <c r="A1824" s="4">
        <v>1241.5</v>
      </c>
      <c r="B1824" s="12">
        <v>11</v>
      </c>
    </row>
    <row r="1825" spans="1:6">
      <c r="A1825" s="4">
        <v>1242</v>
      </c>
      <c r="B1825" s="12">
        <v>11</v>
      </c>
    </row>
    <row r="1826" spans="1:6">
      <c r="A1826" s="4">
        <v>1242.5</v>
      </c>
      <c r="B1826" s="12">
        <v>10</v>
      </c>
    </row>
    <row r="1827" spans="1:6">
      <c r="A1827" s="4">
        <v>1243</v>
      </c>
      <c r="B1827" s="12">
        <v>12</v>
      </c>
      <c r="C1827" s="22">
        <v>8.5019328612989362</v>
      </c>
      <c r="D1827" s="12">
        <v>10.099112610757604</v>
      </c>
      <c r="E1827" s="12">
        <v>0.96749619095987804</v>
      </c>
      <c r="F1827" s="13">
        <v>1.1878607812500002</v>
      </c>
    </row>
    <row r="1828" spans="1:6">
      <c r="A1828" s="4">
        <v>1243.5</v>
      </c>
      <c r="B1828" s="12">
        <v>12</v>
      </c>
    </row>
    <row r="1829" spans="1:6">
      <c r="A1829" s="4">
        <v>1244</v>
      </c>
      <c r="B1829" s="12">
        <v>11</v>
      </c>
    </row>
    <row r="1830" spans="1:6">
      <c r="A1830" s="4">
        <v>1244.5</v>
      </c>
      <c r="B1830" s="12">
        <v>12</v>
      </c>
    </row>
    <row r="1831" spans="1:6">
      <c r="A1831" s="4">
        <v>1245</v>
      </c>
      <c r="B1831" s="12">
        <v>11</v>
      </c>
    </row>
    <row r="1832" spans="1:6">
      <c r="A1832" s="4">
        <v>1245.5</v>
      </c>
      <c r="B1832" s="12">
        <v>10</v>
      </c>
    </row>
    <row r="1833" spans="1:6">
      <c r="A1833" s="4">
        <v>1246</v>
      </c>
      <c r="B1833" s="12">
        <v>11</v>
      </c>
    </row>
    <row r="1834" spans="1:6">
      <c r="A1834" s="4">
        <v>1246.5</v>
      </c>
      <c r="B1834" s="12">
        <v>11</v>
      </c>
    </row>
    <row r="1835" spans="1:6">
      <c r="A1835" s="4">
        <v>1247</v>
      </c>
      <c r="B1835" s="12">
        <v>10</v>
      </c>
    </row>
    <row r="1836" spans="1:6">
      <c r="A1836" s="4">
        <v>1247.5</v>
      </c>
      <c r="B1836" s="12">
        <v>9</v>
      </c>
    </row>
    <row r="1837" spans="1:6">
      <c r="A1837" s="4">
        <v>1248</v>
      </c>
      <c r="B1837" s="12">
        <v>8</v>
      </c>
      <c r="C1837" s="22">
        <v>8.2765398890426383</v>
      </c>
      <c r="D1837" s="12">
        <v>15.322102241131818</v>
      </c>
      <c r="E1837" s="12">
        <v>0.97794916358896367</v>
      </c>
      <c r="F1837" s="13">
        <v>1.8512690624999999</v>
      </c>
    </row>
    <row r="1838" spans="1:6">
      <c r="A1838" s="4">
        <v>1248.5</v>
      </c>
      <c r="B1838" s="12">
        <v>5</v>
      </c>
    </row>
    <row r="1839" spans="1:6">
      <c r="A1839" s="4">
        <v>1249</v>
      </c>
      <c r="B1839" s="12">
        <v>5</v>
      </c>
    </row>
    <row r="1840" spans="1:6">
      <c r="A1840" s="4">
        <v>1249.5</v>
      </c>
      <c r="B1840" s="12">
        <v>7</v>
      </c>
    </row>
    <row r="1841" spans="1:6">
      <c r="A1841" s="4">
        <v>1250</v>
      </c>
      <c r="B1841" s="12">
        <v>6</v>
      </c>
    </row>
    <row r="1842" spans="1:6">
      <c r="A1842" s="4">
        <v>1250.5</v>
      </c>
      <c r="B1842" s="12">
        <v>7</v>
      </c>
    </row>
    <row r="1843" spans="1:6">
      <c r="A1843" s="4">
        <v>1251</v>
      </c>
      <c r="B1843" s="12">
        <v>13</v>
      </c>
    </row>
    <row r="1844" spans="1:6">
      <c r="A1844" s="4">
        <v>1251.5</v>
      </c>
      <c r="B1844" s="12">
        <v>13</v>
      </c>
    </row>
    <row r="1845" spans="1:6">
      <c r="A1845" s="4">
        <v>1252</v>
      </c>
      <c r="B1845" s="12">
        <v>12</v>
      </c>
    </row>
    <row r="1846" spans="1:6">
      <c r="A1846" s="4">
        <v>1252.5</v>
      </c>
      <c r="B1846" s="12">
        <v>11</v>
      </c>
    </row>
    <row r="1847" spans="1:6">
      <c r="A1847" s="4">
        <v>1253</v>
      </c>
      <c r="B1847" s="12">
        <v>11</v>
      </c>
      <c r="C1847" s="22">
        <v>10.57543590624876</v>
      </c>
      <c r="D1847" s="12">
        <v>15.141776937618147</v>
      </c>
      <c r="E1847" s="12">
        <v>0.97820224719101123</v>
      </c>
      <c r="F1847" s="13">
        <v>1.4317875</v>
      </c>
    </row>
    <row r="1848" spans="1:6">
      <c r="A1848" s="4">
        <v>1253.5</v>
      </c>
      <c r="B1848" s="12">
        <v>11</v>
      </c>
    </row>
    <row r="1849" spans="1:6">
      <c r="A1849" s="4">
        <v>1254</v>
      </c>
      <c r="B1849" s="12">
        <v>11</v>
      </c>
    </row>
    <row r="1850" spans="1:6">
      <c r="A1850" s="4">
        <v>1254.5</v>
      </c>
      <c r="B1850" s="12">
        <v>10</v>
      </c>
    </row>
    <row r="1851" spans="1:6">
      <c r="A1851" s="4">
        <v>1255</v>
      </c>
      <c r="B1851" s="12">
        <v>9</v>
      </c>
    </row>
    <row r="1852" spans="1:6">
      <c r="A1852" s="4">
        <v>1255.5</v>
      </c>
      <c r="B1852" s="12">
        <v>10</v>
      </c>
    </row>
    <row r="1853" spans="1:6">
      <c r="A1853" s="4">
        <v>1256</v>
      </c>
      <c r="B1853" s="12">
        <v>10</v>
      </c>
    </row>
    <row r="1854" spans="1:6">
      <c r="A1854" s="4">
        <v>1256.5</v>
      </c>
      <c r="B1854" s="12">
        <v>11</v>
      </c>
    </row>
    <row r="1855" spans="1:6">
      <c r="A1855" s="4">
        <v>1257</v>
      </c>
      <c r="B1855" s="12">
        <v>11</v>
      </c>
    </row>
    <row r="1856" spans="1:6">
      <c r="A1856" s="4">
        <v>1257.5</v>
      </c>
      <c r="B1856" s="12">
        <v>12</v>
      </c>
    </row>
    <row r="1857" spans="1:6">
      <c r="A1857" s="4">
        <v>1258</v>
      </c>
      <c r="B1857" s="12">
        <v>12</v>
      </c>
      <c r="C1857" s="22">
        <v>9.6312051045387062</v>
      </c>
      <c r="F1857" s="13"/>
    </row>
    <row r="1858" spans="1:6">
      <c r="A1858" s="4">
        <v>1258.5</v>
      </c>
      <c r="B1858" s="12">
        <v>12</v>
      </c>
    </row>
    <row r="1859" spans="1:6">
      <c r="A1859" s="4">
        <v>1259</v>
      </c>
      <c r="B1859" s="12">
        <v>12</v>
      </c>
    </row>
    <row r="1860" spans="1:6">
      <c r="A1860" s="4">
        <v>1259.5</v>
      </c>
      <c r="B1860" s="12">
        <v>12</v>
      </c>
    </row>
    <row r="1861" spans="1:6">
      <c r="A1861" s="4">
        <v>1260</v>
      </c>
      <c r="B1861" s="12">
        <v>13</v>
      </c>
    </row>
    <row r="1862" spans="1:6">
      <c r="A1862" s="4">
        <v>1260.5</v>
      </c>
      <c r="B1862" s="12">
        <v>12</v>
      </c>
    </row>
    <row r="1863" spans="1:6">
      <c r="A1863" s="4">
        <v>1261</v>
      </c>
      <c r="B1863" s="12">
        <v>13</v>
      </c>
    </row>
    <row r="1864" spans="1:6">
      <c r="A1864" s="4">
        <v>1261.5</v>
      </c>
      <c r="B1864" s="12">
        <v>11</v>
      </c>
    </row>
    <row r="1865" spans="1:6">
      <c r="A1865" s="4">
        <v>1262</v>
      </c>
      <c r="B1865" s="12">
        <v>11</v>
      </c>
    </row>
    <row r="1866" spans="1:6">
      <c r="A1866" s="4">
        <v>1262.5</v>
      </c>
      <c r="B1866" s="12">
        <v>8</v>
      </c>
    </row>
    <row r="1867" spans="1:6">
      <c r="A1867" s="4">
        <v>1263</v>
      </c>
      <c r="B1867" s="12">
        <v>7</v>
      </c>
      <c r="C1867" s="22">
        <v>8.2254809978536638</v>
      </c>
      <c r="D1867" s="12">
        <v>19.392584214787874</v>
      </c>
      <c r="E1867" s="12">
        <v>1.0039235755714773</v>
      </c>
      <c r="F1867" s="13">
        <v>2.3576231249999999</v>
      </c>
    </row>
    <row r="1868" spans="1:6">
      <c r="A1868" s="4">
        <v>1263.5</v>
      </c>
      <c r="B1868" s="12">
        <v>7</v>
      </c>
    </row>
    <row r="1869" spans="1:6">
      <c r="A1869" s="4">
        <v>1264</v>
      </c>
      <c r="B1869" s="12">
        <v>6</v>
      </c>
    </row>
    <row r="1870" spans="1:6">
      <c r="A1870" s="4">
        <v>1264.5</v>
      </c>
      <c r="B1870" s="12">
        <v>7</v>
      </c>
    </row>
    <row r="1871" spans="1:6">
      <c r="A1871" s="4">
        <v>1265</v>
      </c>
      <c r="B1871" s="12">
        <v>13</v>
      </c>
    </row>
    <row r="1872" spans="1:6">
      <c r="A1872" s="4">
        <v>1265.5</v>
      </c>
      <c r="B1872" s="12">
        <v>10</v>
      </c>
    </row>
    <row r="1873" spans="1:6">
      <c r="A1873" s="4">
        <v>1266</v>
      </c>
      <c r="B1873" s="12">
        <v>11</v>
      </c>
    </row>
    <row r="1874" spans="1:6">
      <c r="A1874" s="4">
        <v>1266.5</v>
      </c>
      <c r="B1874" s="12">
        <v>10</v>
      </c>
    </row>
    <row r="1875" spans="1:6">
      <c r="A1875" s="4">
        <v>1267</v>
      </c>
      <c r="B1875" s="12">
        <v>10</v>
      </c>
    </row>
    <row r="1876" spans="1:6">
      <c r="A1876" s="4">
        <v>1267.5</v>
      </c>
      <c r="B1876" s="12">
        <v>10</v>
      </c>
    </row>
    <row r="1877" spans="1:6">
      <c r="A1877" s="4">
        <v>1268</v>
      </c>
      <c r="B1877" s="12">
        <v>10</v>
      </c>
      <c r="C1877" s="22">
        <v>9.8391571122073866</v>
      </c>
      <c r="D1877" s="12">
        <v>11.611263101794279</v>
      </c>
      <c r="E1877" s="12">
        <v>0.99909118448954859</v>
      </c>
      <c r="F1877" s="13">
        <v>1.1801075000000001</v>
      </c>
    </row>
    <row r="1878" spans="1:6">
      <c r="A1878" s="4">
        <v>1268.5</v>
      </c>
      <c r="B1878" s="12">
        <v>13</v>
      </c>
    </row>
    <row r="1879" spans="1:6">
      <c r="A1879" s="4">
        <v>1269</v>
      </c>
      <c r="B1879" s="12">
        <v>13</v>
      </c>
    </row>
    <row r="1880" spans="1:6">
      <c r="A1880" s="4">
        <v>1269.5</v>
      </c>
      <c r="B1880" s="12">
        <v>12</v>
      </c>
    </row>
    <row r="1881" spans="1:6">
      <c r="A1881" s="4">
        <v>1270</v>
      </c>
      <c r="B1881" s="12">
        <v>9</v>
      </c>
    </row>
    <row r="1882" spans="1:6">
      <c r="A1882" s="4">
        <v>1270.5</v>
      </c>
      <c r="B1882" s="12">
        <v>9</v>
      </c>
    </row>
    <row r="1883" spans="1:6">
      <c r="A1883" s="4">
        <v>1271</v>
      </c>
      <c r="B1883" s="12">
        <v>9</v>
      </c>
    </row>
    <row r="1884" spans="1:6">
      <c r="A1884" s="4">
        <v>1271.5</v>
      </c>
      <c r="B1884" s="12">
        <v>9</v>
      </c>
    </row>
    <row r="1885" spans="1:6">
      <c r="A1885" s="4">
        <v>1272</v>
      </c>
      <c r="B1885" s="12">
        <v>13</v>
      </c>
    </row>
    <row r="1886" spans="1:6">
      <c r="A1886" s="4">
        <v>1272.5</v>
      </c>
      <c r="B1886" s="12">
        <v>14</v>
      </c>
    </row>
    <row r="1887" spans="1:6">
      <c r="A1887" s="4">
        <v>1273</v>
      </c>
      <c r="B1887" s="12">
        <v>15</v>
      </c>
      <c r="C1887" s="22">
        <v>12.754593646618041</v>
      </c>
      <c r="D1887" s="12">
        <v>11.49061341623819</v>
      </c>
      <c r="E1887" s="12">
        <v>0.97976190476190472</v>
      </c>
      <c r="F1887" s="13">
        <v>0.90089999999999981</v>
      </c>
    </row>
    <row r="1888" spans="1:6">
      <c r="A1888" s="4">
        <v>1273.5</v>
      </c>
      <c r="B1888" s="12">
        <v>14</v>
      </c>
    </row>
    <row r="1889" spans="1:6">
      <c r="A1889" s="4">
        <v>1274</v>
      </c>
      <c r="B1889" s="12">
        <v>12</v>
      </c>
    </row>
    <row r="1890" spans="1:6">
      <c r="A1890" s="4">
        <v>1274.5</v>
      </c>
      <c r="B1890" s="12">
        <v>11</v>
      </c>
    </row>
    <row r="1891" spans="1:6">
      <c r="A1891" s="4">
        <v>1275</v>
      </c>
      <c r="B1891" s="12">
        <v>8</v>
      </c>
    </row>
    <row r="1892" spans="1:6">
      <c r="A1892" s="4">
        <v>1275.5</v>
      </c>
      <c r="B1892" s="12">
        <v>8</v>
      </c>
    </row>
    <row r="1893" spans="1:6">
      <c r="A1893" s="4">
        <v>1276</v>
      </c>
      <c r="B1893" s="12">
        <v>8</v>
      </c>
    </row>
    <row r="1894" spans="1:6">
      <c r="A1894" s="4">
        <v>1276.5</v>
      </c>
      <c r="B1894" s="12">
        <v>7</v>
      </c>
    </row>
    <row r="1895" spans="1:6">
      <c r="A1895" s="4">
        <v>1277</v>
      </c>
      <c r="B1895" s="12">
        <v>11</v>
      </c>
    </row>
    <row r="1896" spans="1:6">
      <c r="A1896" s="4">
        <v>1277.5</v>
      </c>
      <c r="B1896" s="12">
        <v>11</v>
      </c>
    </row>
    <row r="1897" spans="1:6">
      <c r="A1897" s="4">
        <v>1278</v>
      </c>
      <c r="B1897" s="12">
        <v>9</v>
      </c>
      <c r="C1897" s="22">
        <v>8.3586923870597012</v>
      </c>
      <c r="D1897" s="12">
        <v>10.976151605783169</v>
      </c>
      <c r="E1897" s="12">
        <v>0.96416539050535988</v>
      </c>
      <c r="F1897" s="13">
        <v>1.3131421874999996</v>
      </c>
    </row>
    <row r="1898" spans="1:6">
      <c r="A1898" s="4">
        <v>1278.5</v>
      </c>
      <c r="B1898" s="12">
        <v>10</v>
      </c>
    </row>
    <row r="1899" spans="1:6">
      <c r="A1899" s="4">
        <v>1279</v>
      </c>
      <c r="B1899" s="12">
        <v>9</v>
      </c>
    </row>
    <row r="1900" spans="1:6">
      <c r="A1900" s="4">
        <v>1279.5</v>
      </c>
      <c r="B1900" s="12">
        <v>8</v>
      </c>
    </row>
    <row r="1901" spans="1:6">
      <c r="A1901" s="4">
        <v>1280</v>
      </c>
      <c r="B1901" s="12">
        <v>8</v>
      </c>
    </row>
    <row r="1902" spans="1:6">
      <c r="A1902" s="4">
        <v>1280.5</v>
      </c>
      <c r="B1902" s="12">
        <v>7</v>
      </c>
    </row>
    <row r="1903" spans="1:6">
      <c r="A1903" s="4">
        <v>1281</v>
      </c>
      <c r="B1903" s="12">
        <v>8</v>
      </c>
    </row>
    <row r="1904" spans="1:6">
      <c r="A1904" s="4">
        <v>1281.5</v>
      </c>
      <c r="B1904" s="12">
        <v>7</v>
      </c>
    </row>
    <row r="1905" spans="1:6">
      <c r="A1905" s="4">
        <v>1282</v>
      </c>
      <c r="B1905" s="12">
        <v>11</v>
      </c>
    </row>
    <row r="1906" spans="1:6">
      <c r="A1906" s="4">
        <v>1282.5</v>
      </c>
      <c r="B1906" s="12">
        <v>8</v>
      </c>
    </row>
    <row r="1907" spans="1:6">
      <c r="A1907" s="4">
        <v>1283</v>
      </c>
      <c r="B1907" s="12">
        <v>8</v>
      </c>
      <c r="C1907" s="22">
        <v>8.7339820134557904</v>
      </c>
      <c r="D1907" s="12">
        <v>12.635176112559193</v>
      </c>
      <c r="E1907" s="12">
        <v>0.9719210453155408</v>
      </c>
      <c r="F1907" s="13">
        <v>1.4466684375000001</v>
      </c>
    </row>
    <row r="1908" spans="1:6">
      <c r="A1908" s="4">
        <v>1283.5</v>
      </c>
      <c r="B1908" s="12">
        <v>8</v>
      </c>
    </row>
    <row r="1909" spans="1:6">
      <c r="A1909" s="4">
        <v>1284</v>
      </c>
      <c r="B1909" s="12">
        <v>8</v>
      </c>
    </row>
    <row r="1910" spans="1:6">
      <c r="A1910" s="4">
        <v>1284.5</v>
      </c>
      <c r="B1910" s="12">
        <v>7</v>
      </c>
    </row>
    <row r="1911" spans="1:6">
      <c r="A1911" s="4">
        <v>1285</v>
      </c>
      <c r="B1911" s="12">
        <v>6</v>
      </c>
    </row>
    <row r="1912" spans="1:6">
      <c r="A1912" s="4">
        <v>1285.5</v>
      </c>
      <c r="B1912" s="12">
        <v>7</v>
      </c>
    </row>
    <row r="1913" spans="1:6">
      <c r="A1913" s="4">
        <v>1286</v>
      </c>
      <c r="B1913" s="12">
        <v>8</v>
      </c>
    </row>
    <row r="1914" spans="1:6">
      <c r="A1914" s="4">
        <v>1286.5</v>
      </c>
      <c r="B1914" s="12">
        <v>7</v>
      </c>
    </row>
    <row r="1915" spans="1:6">
      <c r="A1915" s="4">
        <v>1287</v>
      </c>
      <c r="B1915" s="12">
        <v>10</v>
      </c>
    </row>
    <row r="1916" spans="1:6">
      <c r="A1916" s="4">
        <v>1287.5</v>
      </c>
      <c r="B1916" s="12">
        <v>8</v>
      </c>
    </row>
    <row r="1917" spans="1:6">
      <c r="A1917" s="4">
        <v>1288</v>
      </c>
      <c r="B1917" s="12">
        <v>7</v>
      </c>
      <c r="C1917" s="22">
        <v>7.5231403737388662</v>
      </c>
      <c r="D1917" s="12">
        <v>13.622624501256094</v>
      </c>
      <c r="E1917" s="12">
        <v>0.97283919279096331</v>
      </c>
      <c r="F1917" s="13">
        <v>1.8107630357142857</v>
      </c>
    </row>
    <row r="1918" spans="1:6">
      <c r="A1918" s="4">
        <v>1288.5</v>
      </c>
      <c r="B1918" s="12">
        <v>7</v>
      </c>
    </row>
    <row r="1919" spans="1:6">
      <c r="A1919" s="4">
        <v>1289</v>
      </c>
      <c r="B1919" s="12">
        <v>6</v>
      </c>
    </row>
    <row r="1920" spans="1:6">
      <c r="A1920" s="4">
        <v>1289.5</v>
      </c>
      <c r="B1920" s="12">
        <v>5</v>
      </c>
    </row>
    <row r="1921" spans="1:6">
      <c r="A1921" s="4">
        <v>1290</v>
      </c>
      <c r="B1921" s="12">
        <v>7</v>
      </c>
    </row>
    <row r="1922" spans="1:6">
      <c r="A1922" s="4">
        <v>1290.5</v>
      </c>
      <c r="B1922" s="12">
        <v>6</v>
      </c>
    </row>
    <row r="1923" spans="1:6">
      <c r="A1923" s="4">
        <v>1291</v>
      </c>
      <c r="B1923" s="12">
        <v>6</v>
      </c>
    </row>
    <row r="1924" spans="1:6">
      <c r="A1924" s="4">
        <v>1291.5</v>
      </c>
      <c r="B1924" s="12">
        <v>6</v>
      </c>
    </row>
    <row r="1925" spans="1:6">
      <c r="A1925" s="4">
        <v>1292</v>
      </c>
      <c r="B1925" s="12">
        <v>7</v>
      </c>
    </row>
    <row r="1926" spans="1:6">
      <c r="A1926" s="4">
        <v>1292.5</v>
      </c>
      <c r="B1926" s="12">
        <v>7</v>
      </c>
    </row>
    <row r="1927" spans="1:6">
      <c r="A1927" s="4">
        <v>1293</v>
      </c>
      <c r="B1927" s="12">
        <v>8</v>
      </c>
      <c r="C1927" s="22">
        <v>8.3733587635340232</v>
      </c>
      <c r="D1927" s="12">
        <v>16.351861327875145</v>
      </c>
      <c r="E1927" s="12">
        <v>0.98160183066361562</v>
      </c>
      <c r="F1927" s="13">
        <v>1.95284375</v>
      </c>
    </row>
    <row r="1928" spans="1:6">
      <c r="A1928" s="4">
        <v>1293.5</v>
      </c>
      <c r="B1928" s="12">
        <v>6</v>
      </c>
    </row>
    <row r="1929" spans="1:6">
      <c r="A1929" s="4">
        <v>1294</v>
      </c>
      <c r="B1929" s="12">
        <v>7</v>
      </c>
    </row>
    <row r="1930" spans="1:6">
      <c r="A1930" s="4">
        <v>1294.5</v>
      </c>
      <c r="B1930" s="12">
        <v>6</v>
      </c>
    </row>
    <row r="1931" spans="1:6">
      <c r="A1931" s="4">
        <v>1295</v>
      </c>
      <c r="B1931" s="12">
        <v>7</v>
      </c>
    </row>
    <row r="1932" spans="1:6">
      <c r="A1932" s="4">
        <v>1295.5</v>
      </c>
      <c r="B1932" s="12">
        <v>10</v>
      </c>
    </row>
    <row r="1933" spans="1:6">
      <c r="A1933" s="4">
        <v>1296</v>
      </c>
      <c r="B1933" s="12">
        <v>8</v>
      </c>
    </row>
    <row r="1934" spans="1:6">
      <c r="A1934" s="4">
        <v>1296.5</v>
      </c>
      <c r="B1934" s="12">
        <v>7</v>
      </c>
    </row>
    <row r="1935" spans="1:6">
      <c r="A1935" s="4">
        <v>1297</v>
      </c>
      <c r="B1935" s="12">
        <v>8</v>
      </c>
    </row>
    <row r="1936" spans="1:6">
      <c r="A1936" s="4">
        <v>1297.5</v>
      </c>
      <c r="B1936" s="12">
        <v>8</v>
      </c>
    </row>
    <row r="1937" spans="1:6">
      <c r="A1937" s="4">
        <v>1298</v>
      </c>
      <c r="B1937" s="12">
        <v>7</v>
      </c>
      <c r="C1937" s="22">
        <v>8.2307067090548074</v>
      </c>
      <c r="D1937" s="12">
        <v>10.087107626778604</v>
      </c>
      <c r="E1937" s="12">
        <v>0.98319768968233134</v>
      </c>
      <c r="F1937" s="13">
        <v>1.2255457499999998</v>
      </c>
    </row>
    <row r="1938" spans="1:6">
      <c r="A1938" s="4">
        <v>1298.5</v>
      </c>
      <c r="B1938" s="12">
        <v>8</v>
      </c>
    </row>
    <row r="1939" spans="1:6">
      <c r="A1939" s="4">
        <v>1299</v>
      </c>
      <c r="B1939" s="12">
        <v>5</v>
      </c>
    </row>
    <row r="1940" spans="1:6">
      <c r="A1940" s="4">
        <v>1299.5</v>
      </c>
      <c r="B1940" s="12">
        <v>4</v>
      </c>
    </row>
    <row r="1941" spans="1:6">
      <c r="A1941" s="4">
        <v>1300</v>
      </c>
      <c r="B1941" s="12">
        <v>7</v>
      </c>
    </row>
    <row r="1942" spans="1:6">
      <c r="A1942" s="4">
        <v>1300.5</v>
      </c>
      <c r="B1942" s="12">
        <v>6</v>
      </c>
    </row>
    <row r="1943" spans="1:6">
      <c r="A1943" s="4">
        <v>1301</v>
      </c>
      <c r="B1943" s="12">
        <v>5</v>
      </c>
    </row>
    <row r="1944" spans="1:6">
      <c r="A1944" s="4">
        <v>1301.5</v>
      </c>
      <c r="B1944" s="12">
        <v>6</v>
      </c>
    </row>
    <row r="1945" spans="1:6">
      <c r="A1945" s="4">
        <v>1302</v>
      </c>
      <c r="B1945" s="12">
        <v>9</v>
      </c>
    </row>
    <row r="1946" spans="1:6">
      <c r="A1946" s="4">
        <v>1302.5</v>
      </c>
      <c r="B1946" s="12">
        <v>8</v>
      </c>
    </row>
    <row r="1947" spans="1:6">
      <c r="A1947" s="4">
        <v>1303</v>
      </c>
      <c r="B1947" s="12">
        <v>8</v>
      </c>
      <c r="C1947" s="22">
        <v>6.8715977538464852</v>
      </c>
      <c r="D1947" s="12">
        <v>12.569174441951105</v>
      </c>
      <c r="E1947" s="12">
        <v>0.98098065083553199</v>
      </c>
      <c r="F1947" s="13">
        <v>1.8291487499999999</v>
      </c>
    </row>
    <row r="1948" spans="1:6">
      <c r="A1948" s="4">
        <v>1303.5</v>
      </c>
      <c r="B1948" s="12">
        <v>8</v>
      </c>
    </row>
    <row r="1949" spans="1:6">
      <c r="A1949" s="4">
        <v>1304</v>
      </c>
      <c r="B1949" s="12">
        <v>9</v>
      </c>
    </row>
    <row r="1950" spans="1:6">
      <c r="A1950" s="4">
        <v>1304.5</v>
      </c>
      <c r="B1950" s="12">
        <v>8</v>
      </c>
    </row>
    <row r="1951" spans="1:6">
      <c r="A1951" s="4">
        <v>1305</v>
      </c>
      <c r="B1951" s="12">
        <v>8</v>
      </c>
    </row>
    <row r="1952" spans="1:6">
      <c r="A1952" s="4">
        <v>1305.5</v>
      </c>
      <c r="B1952" s="12">
        <v>8</v>
      </c>
    </row>
    <row r="1953" spans="1:6">
      <c r="A1953" s="4">
        <v>1306</v>
      </c>
      <c r="B1953" s="12">
        <v>8</v>
      </c>
    </row>
    <row r="1954" spans="1:6">
      <c r="A1954" s="4">
        <v>1306.5</v>
      </c>
      <c r="B1954" s="12">
        <v>7</v>
      </c>
    </row>
    <row r="1955" spans="1:6">
      <c r="A1955" s="4">
        <v>1307</v>
      </c>
      <c r="B1955" s="12">
        <v>9</v>
      </c>
    </row>
    <row r="1956" spans="1:6">
      <c r="A1956" s="4">
        <v>1307.5</v>
      </c>
      <c r="B1956" s="12">
        <v>7</v>
      </c>
    </row>
    <row r="1957" spans="1:6">
      <c r="A1957" s="4">
        <v>1308</v>
      </c>
      <c r="B1957" s="12">
        <v>8</v>
      </c>
      <c r="C1957" s="22">
        <v>7.3985018033848142</v>
      </c>
      <c r="D1957" s="12">
        <v>10.386775178026449</v>
      </c>
      <c r="E1957" s="12">
        <v>0.97975553857906805</v>
      </c>
      <c r="F1957" s="13">
        <v>1.4039025000000001</v>
      </c>
    </row>
    <row r="1958" spans="1:6">
      <c r="A1958" s="4">
        <v>1308.5</v>
      </c>
      <c r="B1958" s="12">
        <v>8</v>
      </c>
    </row>
    <row r="1959" spans="1:6">
      <c r="A1959" s="4">
        <v>1309</v>
      </c>
      <c r="B1959" s="12">
        <v>9</v>
      </c>
    </row>
    <row r="1960" spans="1:6">
      <c r="A1960" s="4">
        <v>1309.5</v>
      </c>
      <c r="B1960" s="12">
        <v>9</v>
      </c>
    </row>
    <row r="1961" spans="1:6">
      <c r="A1961" s="4">
        <v>1310</v>
      </c>
      <c r="B1961" s="12">
        <v>9</v>
      </c>
    </row>
    <row r="1962" spans="1:6">
      <c r="A1962" s="4">
        <v>1310.5</v>
      </c>
      <c r="B1962" s="12">
        <v>9</v>
      </c>
    </row>
    <row r="1963" spans="1:6">
      <c r="A1963" s="4">
        <v>1311</v>
      </c>
      <c r="B1963" s="12">
        <v>8</v>
      </c>
    </row>
    <row r="1964" spans="1:6">
      <c r="A1964" s="4">
        <v>1311.5</v>
      </c>
      <c r="B1964" s="12">
        <v>8</v>
      </c>
    </row>
    <row r="1965" spans="1:6">
      <c r="A1965" s="4">
        <v>1312</v>
      </c>
      <c r="B1965" s="12">
        <v>7</v>
      </c>
    </row>
    <row r="1966" spans="1:6">
      <c r="A1966" s="4">
        <v>1312.5</v>
      </c>
      <c r="B1966" s="12">
        <v>7</v>
      </c>
    </row>
    <row r="1967" spans="1:6">
      <c r="A1967" s="4">
        <v>1313</v>
      </c>
      <c r="B1967" s="12">
        <v>8</v>
      </c>
      <c r="C1967" s="22">
        <v>7.6851644304972941</v>
      </c>
      <c r="D1967" s="12">
        <v>10.937583656216978</v>
      </c>
      <c r="E1967" s="12">
        <v>0.97538306958050736</v>
      </c>
      <c r="F1967" s="13">
        <v>1.4232075</v>
      </c>
    </row>
    <row r="1968" spans="1:6">
      <c r="A1968" s="4">
        <v>1313.5</v>
      </c>
      <c r="B1968" s="12">
        <v>9</v>
      </c>
    </row>
    <row r="1969" spans="1:6">
      <c r="A1969" s="4">
        <v>1314</v>
      </c>
      <c r="B1969" s="12">
        <v>8</v>
      </c>
    </row>
    <row r="1970" spans="1:6">
      <c r="A1970" s="4">
        <v>1314.5</v>
      </c>
      <c r="B1970" s="12">
        <v>8</v>
      </c>
    </row>
    <row r="1971" spans="1:6">
      <c r="A1971" s="4">
        <v>1315</v>
      </c>
      <c r="B1971" s="12">
        <v>7</v>
      </c>
    </row>
    <row r="1972" spans="1:6">
      <c r="A1972" s="4">
        <v>1315.5</v>
      </c>
      <c r="B1972" s="12">
        <v>8</v>
      </c>
    </row>
    <row r="1973" spans="1:6">
      <c r="A1973" s="4">
        <v>1316</v>
      </c>
      <c r="B1973" s="12">
        <v>9</v>
      </c>
    </row>
    <row r="1974" spans="1:6">
      <c r="A1974" s="4">
        <v>1316.5</v>
      </c>
      <c r="B1974" s="12">
        <v>11</v>
      </c>
    </row>
    <row r="1975" spans="1:6">
      <c r="A1975" s="4">
        <v>1317</v>
      </c>
      <c r="B1975" s="12">
        <v>15</v>
      </c>
    </row>
    <row r="1976" spans="1:6">
      <c r="A1976" s="4">
        <v>1317.5</v>
      </c>
      <c r="B1976" s="12">
        <v>15</v>
      </c>
    </row>
    <row r="1977" spans="1:6">
      <c r="A1977" s="4">
        <v>1318</v>
      </c>
      <c r="B1977" s="12">
        <v>13</v>
      </c>
      <c r="C1977" s="22">
        <v>10.130108582101364</v>
      </c>
      <c r="D1977" s="12">
        <v>11.289616638703345</v>
      </c>
      <c r="E1977" s="12">
        <v>0.98327920125105261</v>
      </c>
      <c r="F1977" s="13">
        <v>1.1144615624999998</v>
      </c>
    </row>
    <row r="1978" spans="1:6">
      <c r="A1978" s="4">
        <v>1318.5</v>
      </c>
      <c r="B1978" s="12">
        <v>11</v>
      </c>
    </row>
    <row r="1979" spans="1:6">
      <c r="A1979" s="4">
        <v>1319</v>
      </c>
      <c r="B1979" s="12">
        <v>9</v>
      </c>
    </row>
    <row r="1980" spans="1:6">
      <c r="A1980" s="4">
        <v>1319.5</v>
      </c>
      <c r="B1980" s="12">
        <v>9</v>
      </c>
    </row>
    <row r="1981" spans="1:6">
      <c r="A1981" s="4">
        <v>1320</v>
      </c>
      <c r="B1981" s="12">
        <v>9</v>
      </c>
    </row>
    <row r="1982" spans="1:6">
      <c r="A1982" s="4">
        <v>1320.5</v>
      </c>
      <c r="B1982" s="12">
        <v>9</v>
      </c>
    </row>
    <row r="1983" spans="1:6">
      <c r="A1983" s="4">
        <v>1321</v>
      </c>
      <c r="B1983" s="12">
        <v>9</v>
      </c>
    </row>
    <row r="1984" spans="1:6">
      <c r="A1984" s="4">
        <v>1321.5</v>
      </c>
      <c r="B1984" s="12">
        <v>8</v>
      </c>
    </row>
    <row r="1985" spans="1:6">
      <c r="A1985" s="4">
        <v>1322</v>
      </c>
      <c r="B1985" s="12">
        <v>8</v>
      </c>
    </row>
    <row r="1986" spans="1:6">
      <c r="A1986" s="4">
        <v>1322.5</v>
      </c>
      <c r="B1986" s="12">
        <v>8</v>
      </c>
    </row>
    <row r="1987" spans="1:6">
      <c r="A1987" s="4">
        <v>1323</v>
      </c>
      <c r="B1987" s="12">
        <v>9</v>
      </c>
      <c r="C1987" s="22">
        <v>8.8872101936300929</v>
      </c>
      <c r="D1987" s="12">
        <v>11.413534110223624</v>
      </c>
      <c r="E1987" s="12">
        <v>0.97494676186897156</v>
      </c>
      <c r="F1987" s="13">
        <v>1.2842651249999999</v>
      </c>
    </row>
    <row r="1988" spans="1:6">
      <c r="A1988" s="4">
        <v>1323.5</v>
      </c>
      <c r="B1988" s="12">
        <v>10</v>
      </c>
    </row>
    <row r="1989" spans="1:6">
      <c r="A1989" s="4">
        <v>1324</v>
      </c>
      <c r="B1989" s="12">
        <v>10</v>
      </c>
    </row>
    <row r="1990" spans="1:6">
      <c r="A1990" s="4">
        <v>1324.5</v>
      </c>
      <c r="B1990" s="12">
        <v>12</v>
      </c>
    </row>
    <row r="1991" spans="1:6">
      <c r="A1991" s="4">
        <v>1325</v>
      </c>
      <c r="B1991" s="12">
        <v>13</v>
      </c>
    </row>
    <row r="1992" spans="1:6">
      <c r="A1992" s="4">
        <v>1325.5</v>
      </c>
      <c r="B1992" s="12">
        <v>13</v>
      </c>
    </row>
    <row r="1993" spans="1:6">
      <c r="A1993" s="4">
        <v>1326</v>
      </c>
      <c r="B1993" s="12">
        <v>13</v>
      </c>
    </row>
    <row r="1994" spans="1:6">
      <c r="A1994" s="4">
        <v>1326.5</v>
      </c>
      <c r="B1994" s="12">
        <v>13</v>
      </c>
    </row>
    <row r="1995" spans="1:6">
      <c r="A1995" s="4">
        <v>1327</v>
      </c>
      <c r="B1995" s="12">
        <v>13</v>
      </c>
    </row>
    <row r="1996" spans="1:6">
      <c r="A1996" s="4">
        <v>1327.5</v>
      </c>
      <c r="B1996" s="12">
        <v>13</v>
      </c>
    </row>
    <row r="1997" spans="1:6">
      <c r="A1997" s="4">
        <v>1328</v>
      </c>
      <c r="B1997" s="12">
        <v>13</v>
      </c>
      <c r="C1997" s="22">
        <v>8.3394141561555308</v>
      </c>
      <c r="D1997" s="12">
        <v>13.031439591368708</v>
      </c>
      <c r="E1997" s="12">
        <v>0.98284145504461218</v>
      </c>
      <c r="F1997" s="13">
        <v>1.5626325000000001</v>
      </c>
    </row>
    <row r="1998" spans="1:6">
      <c r="A1998" s="4">
        <v>1328.5</v>
      </c>
      <c r="B1998" s="12">
        <v>12</v>
      </c>
    </row>
    <row r="1999" spans="1:6">
      <c r="A1999" s="4">
        <v>1329</v>
      </c>
      <c r="B1999" s="12">
        <v>13</v>
      </c>
    </row>
    <row r="2000" spans="1:6">
      <c r="A2000" s="4">
        <v>1329.5</v>
      </c>
      <c r="B2000" s="12">
        <v>12</v>
      </c>
    </row>
    <row r="2001" spans="1:6">
      <c r="A2001" s="4">
        <v>1330</v>
      </c>
      <c r="B2001" s="12">
        <v>12</v>
      </c>
    </row>
    <row r="2002" spans="1:6">
      <c r="A2002" s="4">
        <v>1330.5</v>
      </c>
      <c r="B2002" s="12">
        <v>11</v>
      </c>
    </row>
    <row r="2003" spans="1:6">
      <c r="A2003" s="4">
        <v>1331</v>
      </c>
      <c r="B2003" s="12">
        <v>12</v>
      </c>
    </row>
    <row r="2004" spans="1:6">
      <c r="A2004" s="4">
        <v>1331.5</v>
      </c>
      <c r="B2004" s="12">
        <v>11</v>
      </c>
    </row>
    <row r="2005" spans="1:6">
      <c r="A2005" s="4">
        <v>1332</v>
      </c>
      <c r="B2005" s="12">
        <v>10</v>
      </c>
    </row>
    <row r="2006" spans="1:6">
      <c r="A2006" s="4">
        <v>1332.5</v>
      </c>
      <c r="B2006" s="12">
        <v>11</v>
      </c>
    </row>
    <row r="2007" spans="1:6">
      <c r="A2007" s="4">
        <v>1333</v>
      </c>
      <c r="B2007" s="12">
        <v>11</v>
      </c>
      <c r="C2007" s="22">
        <v>6.478707035181694</v>
      </c>
      <c r="D2007" s="12">
        <v>13.2888404271319</v>
      </c>
      <c r="E2007" s="12">
        <v>0.98700280112044814</v>
      </c>
      <c r="F2007" s="13">
        <v>2.0511562499999996</v>
      </c>
    </row>
    <row r="2008" spans="1:6">
      <c r="A2008" s="4">
        <v>1333.5</v>
      </c>
      <c r="B2008" s="12">
        <v>9</v>
      </c>
    </row>
    <row r="2009" spans="1:6">
      <c r="A2009" s="4">
        <v>1334</v>
      </c>
      <c r="B2009" s="12">
        <v>10</v>
      </c>
    </row>
    <row r="2010" spans="1:6">
      <c r="A2010" s="4">
        <v>1334.5</v>
      </c>
      <c r="B2010" s="12">
        <v>10</v>
      </c>
    </row>
    <row r="2011" spans="1:6">
      <c r="A2011" s="4">
        <v>1335</v>
      </c>
      <c r="B2011" s="12">
        <v>8</v>
      </c>
    </row>
    <row r="2012" spans="1:6">
      <c r="A2012" s="4">
        <v>1335.5</v>
      </c>
      <c r="B2012" s="12">
        <v>9</v>
      </c>
    </row>
    <row r="2013" spans="1:6">
      <c r="A2013" s="4">
        <v>1336</v>
      </c>
      <c r="B2013" s="12">
        <v>10</v>
      </c>
    </row>
    <row r="2014" spans="1:6">
      <c r="A2014" s="4">
        <v>1336.5</v>
      </c>
      <c r="B2014" s="12">
        <v>11</v>
      </c>
    </row>
    <row r="2015" spans="1:6">
      <c r="A2015" s="4">
        <v>1337</v>
      </c>
      <c r="B2015" s="12">
        <v>10</v>
      </c>
    </row>
    <row r="2016" spans="1:6">
      <c r="A2016" s="4">
        <v>1337.5</v>
      </c>
      <c r="B2016" s="12">
        <v>10</v>
      </c>
    </row>
    <row r="2017" spans="1:6">
      <c r="A2017" s="4">
        <v>1338</v>
      </c>
      <c r="B2017" s="12">
        <v>11</v>
      </c>
      <c r="C2017" s="22">
        <v>7.447316057111605</v>
      </c>
      <c r="D2017" s="12">
        <v>9.8857151168879529</v>
      </c>
      <c r="E2017" s="12">
        <v>0.98151795182548096</v>
      </c>
      <c r="F2017" s="13">
        <v>1.32741984375</v>
      </c>
    </row>
    <row r="2018" spans="1:6">
      <c r="A2018" s="4">
        <v>1338.5</v>
      </c>
      <c r="B2018" s="12">
        <v>12</v>
      </c>
    </row>
    <row r="2019" spans="1:6">
      <c r="A2019" s="4">
        <v>1339</v>
      </c>
      <c r="B2019" s="12">
        <v>11</v>
      </c>
    </row>
    <row r="2020" spans="1:6">
      <c r="A2020" s="4">
        <v>1339.5</v>
      </c>
      <c r="B2020" s="12">
        <v>11</v>
      </c>
    </row>
    <row r="2021" spans="1:6">
      <c r="A2021" s="4">
        <v>1340</v>
      </c>
      <c r="B2021" s="12">
        <v>12</v>
      </c>
    </row>
    <row r="2022" spans="1:6">
      <c r="A2022" s="4">
        <v>1340.5</v>
      </c>
      <c r="B2022" s="12">
        <v>12</v>
      </c>
    </row>
    <row r="2023" spans="1:6">
      <c r="A2023" s="4">
        <v>1341</v>
      </c>
      <c r="B2023" s="12">
        <v>9</v>
      </c>
    </row>
    <row r="2024" spans="1:6">
      <c r="A2024" s="4">
        <v>1341.5</v>
      </c>
      <c r="B2024" s="12">
        <v>9</v>
      </c>
    </row>
    <row r="2025" spans="1:6">
      <c r="A2025" s="4">
        <v>1342</v>
      </c>
      <c r="B2025" s="12">
        <v>11</v>
      </c>
    </row>
    <row r="2026" spans="1:6">
      <c r="A2026" s="4">
        <v>1342.5</v>
      </c>
      <c r="B2026" s="12">
        <v>10</v>
      </c>
    </row>
    <row r="2027" spans="1:6">
      <c r="A2027" s="4">
        <v>1343</v>
      </c>
      <c r="B2027" s="12">
        <v>11</v>
      </c>
      <c r="C2027" s="22">
        <v>7.9073847560448245</v>
      </c>
      <c r="D2027" s="12">
        <v>12.595385299677526</v>
      </c>
      <c r="E2027" s="12">
        <v>0.99482388587299575</v>
      </c>
      <c r="F2027" s="13">
        <v>1.59286359375</v>
      </c>
    </row>
    <row r="2028" spans="1:6">
      <c r="A2028" s="4">
        <v>1343.5</v>
      </c>
      <c r="B2028" s="12">
        <v>9</v>
      </c>
    </row>
    <row r="2029" spans="1:6">
      <c r="A2029" s="4">
        <v>1344</v>
      </c>
      <c r="B2029" s="12">
        <v>10</v>
      </c>
    </row>
    <row r="2030" spans="1:6">
      <c r="A2030" s="4">
        <v>1344.5</v>
      </c>
      <c r="B2030" s="12">
        <v>11</v>
      </c>
    </row>
    <row r="2031" spans="1:6">
      <c r="A2031" s="4">
        <v>1345</v>
      </c>
      <c r="B2031" s="12">
        <v>10</v>
      </c>
    </row>
    <row r="2032" spans="1:6">
      <c r="A2032" s="4">
        <v>1345.5</v>
      </c>
      <c r="B2032" s="12">
        <v>11</v>
      </c>
    </row>
    <row r="2033" spans="1:6">
      <c r="A2033" s="4">
        <v>1346</v>
      </c>
      <c r="B2033" s="12">
        <v>11</v>
      </c>
    </row>
    <row r="2034" spans="1:6">
      <c r="A2034" s="4">
        <v>1346.5</v>
      </c>
      <c r="B2034" s="12">
        <v>11</v>
      </c>
    </row>
    <row r="2035" spans="1:6">
      <c r="A2035" s="4">
        <v>1347</v>
      </c>
      <c r="B2035" s="12">
        <v>11</v>
      </c>
    </row>
    <row r="2036" spans="1:6">
      <c r="A2036" s="4">
        <v>1347.5</v>
      </c>
      <c r="B2036" s="12">
        <v>15</v>
      </c>
    </row>
    <row r="2037" spans="1:6">
      <c r="A2037" s="4">
        <v>1348</v>
      </c>
      <c r="B2037" s="12">
        <v>14</v>
      </c>
      <c r="C2037" s="22">
        <v>7.5349965268375376</v>
      </c>
      <c r="D2037" s="12">
        <v>9.9717990981551026</v>
      </c>
      <c r="E2037" s="12">
        <v>0.99057893937091623</v>
      </c>
      <c r="F2037" s="13">
        <v>1.3233979687500002</v>
      </c>
    </row>
    <row r="2038" spans="1:6">
      <c r="A2038" s="4">
        <v>1348.5</v>
      </c>
      <c r="B2038" s="12">
        <v>4</v>
      </c>
    </row>
    <row r="2039" spans="1:6">
      <c r="A2039" s="4">
        <v>1349</v>
      </c>
      <c r="B2039" s="12">
        <v>9</v>
      </c>
    </row>
    <row r="2040" spans="1:6">
      <c r="A2040" s="4">
        <v>1349.5</v>
      </c>
      <c r="B2040" s="12">
        <v>8</v>
      </c>
    </row>
    <row r="2041" spans="1:6">
      <c r="A2041" s="4">
        <v>1350</v>
      </c>
      <c r="B2041" s="12">
        <v>8</v>
      </c>
    </row>
    <row r="2042" spans="1:6">
      <c r="A2042" s="4">
        <v>1350.5</v>
      </c>
      <c r="B2042" s="12">
        <v>9</v>
      </c>
    </row>
    <row r="2043" spans="1:6">
      <c r="A2043" s="4">
        <v>1351</v>
      </c>
      <c r="B2043" s="12">
        <v>8</v>
      </c>
    </row>
    <row r="2044" spans="1:6">
      <c r="A2044" s="4">
        <v>1351.5</v>
      </c>
      <c r="B2044" s="12">
        <v>10</v>
      </c>
    </row>
    <row r="2045" spans="1:6">
      <c r="A2045" s="4">
        <v>1352</v>
      </c>
      <c r="B2045" s="12">
        <v>13</v>
      </c>
    </row>
    <row r="2046" spans="1:6">
      <c r="A2046" s="4">
        <v>1352.5</v>
      </c>
      <c r="B2046" s="12">
        <v>12</v>
      </c>
    </row>
    <row r="2047" spans="1:6">
      <c r="A2047" s="4">
        <v>1353</v>
      </c>
      <c r="B2047" s="12">
        <v>12</v>
      </c>
      <c r="C2047" s="22">
        <v>7.82039167128287</v>
      </c>
      <c r="D2047" s="12">
        <v>12.455244550164554</v>
      </c>
      <c r="E2047" s="12">
        <v>0.9854096520763187</v>
      </c>
      <c r="F2047" s="13">
        <v>1.5926625000000001</v>
      </c>
    </row>
    <row r="2048" spans="1:6">
      <c r="A2048" s="4">
        <v>1353.5</v>
      </c>
      <c r="B2048" s="12">
        <v>11</v>
      </c>
    </row>
    <row r="2049" spans="1:6">
      <c r="A2049" s="4">
        <v>1354</v>
      </c>
      <c r="B2049" s="12">
        <v>11</v>
      </c>
    </row>
    <row r="2050" spans="1:6">
      <c r="A2050" s="4">
        <v>1354.5</v>
      </c>
      <c r="B2050" s="12">
        <v>11</v>
      </c>
    </row>
    <row r="2051" spans="1:6">
      <c r="A2051" s="4">
        <v>1355</v>
      </c>
      <c r="B2051" s="12">
        <v>10</v>
      </c>
    </row>
    <row r="2052" spans="1:6">
      <c r="A2052" s="4">
        <v>1355.5</v>
      </c>
      <c r="B2052" s="12">
        <v>10</v>
      </c>
    </row>
    <row r="2053" spans="1:6">
      <c r="A2053" s="4">
        <v>1356</v>
      </c>
      <c r="B2053" s="12">
        <v>11</v>
      </c>
    </row>
    <row r="2054" spans="1:6">
      <c r="A2054" s="4">
        <v>1356.5</v>
      </c>
      <c r="B2054" s="12">
        <v>9</v>
      </c>
    </row>
    <row r="2055" spans="1:6">
      <c r="A2055" s="4">
        <v>1357</v>
      </c>
      <c r="B2055" s="12">
        <v>9</v>
      </c>
    </row>
    <row r="2056" spans="1:6">
      <c r="A2056" s="4">
        <v>1357.5</v>
      </c>
      <c r="B2056" s="12">
        <v>9</v>
      </c>
    </row>
    <row r="2057" spans="1:6">
      <c r="A2057" s="4">
        <v>1358</v>
      </c>
      <c r="B2057" s="12">
        <v>8</v>
      </c>
      <c r="C2057" s="22">
        <v>6.1493186335335519</v>
      </c>
      <c r="F2057" s="13"/>
    </row>
    <row r="2058" spans="1:6">
      <c r="A2058" s="4">
        <v>1358.5</v>
      </c>
      <c r="B2058" s="12">
        <v>9</v>
      </c>
    </row>
    <row r="2059" spans="1:6">
      <c r="A2059" s="4">
        <v>1359</v>
      </c>
      <c r="B2059" s="12">
        <v>9</v>
      </c>
    </row>
    <row r="2060" spans="1:6">
      <c r="A2060" s="4">
        <v>1359.5</v>
      </c>
      <c r="B2060" s="12">
        <v>9</v>
      </c>
    </row>
    <row r="2061" spans="1:6">
      <c r="A2061" s="4">
        <v>1360</v>
      </c>
      <c r="B2061" s="12">
        <v>11</v>
      </c>
    </row>
    <row r="2062" spans="1:6">
      <c r="A2062" s="4">
        <v>1360.5</v>
      </c>
      <c r="B2062" s="12">
        <v>12</v>
      </c>
    </row>
    <row r="2063" spans="1:6">
      <c r="A2063" s="4">
        <v>1361</v>
      </c>
      <c r="B2063" s="12">
        <v>13</v>
      </c>
    </row>
    <row r="2064" spans="1:6">
      <c r="A2064" s="4">
        <v>1361.5</v>
      </c>
      <c r="B2064" s="12">
        <v>12</v>
      </c>
    </row>
    <row r="2065" spans="1:6">
      <c r="A2065" s="4">
        <v>1362</v>
      </c>
      <c r="B2065" s="12">
        <v>11</v>
      </c>
    </row>
    <row r="2066" spans="1:6">
      <c r="A2066" s="4">
        <v>1362.5</v>
      </c>
      <c r="B2066" s="12">
        <v>13</v>
      </c>
    </row>
    <row r="2067" spans="1:6">
      <c r="A2067" s="4">
        <v>1363</v>
      </c>
      <c r="B2067" s="12">
        <v>11</v>
      </c>
      <c r="C2067" s="22">
        <v>6.9917082709723948</v>
      </c>
      <c r="D2067" s="12">
        <v>11.486928782896534</v>
      </c>
      <c r="E2067" s="12">
        <v>0.99412484700122405</v>
      </c>
      <c r="F2067" s="13">
        <v>1.6429359374999999</v>
      </c>
    </row>
    <row r="2068" spans="1:6">
      <c r="A2068" s="4">
        <v>1363.5</v>
      </c>
      <c r="B2068" s="12">
        <v>10</v>
      </c>
    </row>
    <row r="2069" spans="1:6">
      <c r="A2069" s="4">
        <v>1364</v>
      </c>
      <c r="B2069" s="12">
        <v>11</v>
      </c>
    </row>
    <row r="2070" spans="1:6">
      <c r="A2070" s="4">
        <v>1364.5</v>
      </c>
      <c r="B2070" s="12">
        <v>12</v>
      </c>
    </row>
    <row r="2071" spans="1:6">
      <c r="A2071" s="4">
        <v>1365</v>
      </c>
      <c r="B2071" s="12">
        <v>11</v>
      </c>
    </row>
    <row r="2072" spans="1:6">
      <c r="A2072" s="4">
        <v>1365.5</v>
      </c>
      <c r="B2072" s="12">
        <v>10</v>
      </c>
    </row>
    <row r="2073" spans="1:6">
      <c r="A2073" s="4">
        <v>1366</v>
      </c>
      <c r="B2073" s="12">
        <v>11</v>
      </c>
    </row>
    <row r="2074" spans="1:6">
      <c r="A2074" s="4">
        <v>1366.5</v>
      </c>
      <c r="B2074" s="12">
        <v>11</v>
      </c>
    </row>
    <row r="2075" spans="1:6">
      <c r="A2075" s="4">
        <v>1367</v>
      </c>
      <c r="B2075" s="12">
        <v>10</v>
      </c>
    </row>
    <row r="2076" spans="1:6">
      <c r="A2076" s="4">
        <v>1367.5</v>
      </c>
      <c r="B2076" s="12">
        <v>9</v>
      </c>
    </row>
    <row r="2077" spans="1:6">
      <c r="A2077" s="4">
        <v>1368</v>
      </c>
      <c r="B2077" s="12">
        <v>10</v>
      </c>
      <c r="C2077" s="22">
        <v>6.0851706564377848</v>
      </c>
      <c r="D2077" s="12">
        <v>13.380873004661673</v>
      </c>
      <c r="E2077" s="12">
        <v>0.99090719063545163</v>
      </c>
      <c r="F2077" s="13">
        <v>2.1989314285714281</v>
      </c>
    </row>
    <row r="2078" spans="1:6">
      <c r="A2078" s="4">
        <v>1368.5</v>
      </c>
      <c r="B2078" s="12">
        <v>9</v>
      </c>
    </row>
    <row r="2079" spans="1:6">
      <c r="A2079" s="4">
        <v>1369</v>
      </c>
      <c r="B2079" s="12">
        <v>10</v>
      </c>
    </row>
    <row r="2080" spans="1:6">
      <c r="A2080" s="4">
        <v>1369.5</v>
      </c>
      <c r="B2080" s="12">
        <v>11</v>
      </c>
    </row>
    <row r="2081" spans="1:6">
      <c r="A2081" s="4">
        <v>1370</v>
      </c>
      <c r="B2081" s="12">
        <v>11</v>
      </c>
    </row>
    <row r="2082" spans="1:6">
      <c r="A2082" s="4">
        <v>1370.5</v>
      </c>
      <c r="B2082" s="12">
        <v>11</v>
      </c>
    </row>
    <row r="2083" spans="1:6">
      <c r="A2083" s="4">
        <v>1371</v>
      </c>
      <c r="B2083" s="12">
        <v>11</v>
      </c>
    </row>
    <row r="2084" spans="1:6">
      <c r="A2084" s="4">
        <v>1371.5</v>
      </c>
      <c r="B2084" s="12">
        <v>11</v>
      </c>
    </row>
    <row r="2085" spans="1:6">
      <c r="A2085" s="4">
        <v>1372</v>
      </c>
      <c r="B2085" s="12">
        <v>9</v>
      </c>
    </row>
    <row r="2086" spans="1:6">
      <c r="A2086" s="4">
        <v>1372.5</v>
      </c>
      <c r="B2086" s="12">
        <v>11</v>
      </c>
    </row>
    <row r="2087" spans="1:6">
      <c r="A2087" s="4">
        <v>1373</v>
      </c>
      <c r="B2087" s="12">
        <v>9</v>
      </c>
      <c r="C2087" s="22">
        <v>7.265544291439145</v>
      </c>
      <c r="D2087" s="12">
        <v>9.052700171421435</v>
      </c>
      <c r="E2087" s="12">
        <v>0.9790187217559716</v>
      </c>
      <c r="F2087" s="13">
        <v>1.245976875</v>
      </c>
    </row>
    <row r="2088" spans="1:6">
      <c r="A2088" s="4">
        <v>1373.5</v>
      </c>
      <c r="B2088" s="12">
        <v>10</v>
      </c>
    </row>
    <row r="2089" spans="1:6">
      <c r="A2089" s="4">
        <v>1374</v>
      </c>
      <c r="B2089" s="12">
        <v>11</v>
      </c>
    </row>
    <row r="2090" spans="1:6">
      <c r="A2090" s="4">
        <v>1374.5</v>
      </c>
      <c r="B2090" s="12">
        <v>11</v>
      </c>
    </row>
    <row r="2091" spans="1:6">
      <c r="A2091" s="4">
        <v>1375</v>
      </c>
      <c r="B2091" s="12">
        <v>11</v>
      </c>
    </row>
    <row r="2092" spans="1:6">
      <c r="A2092" s="4">
        <v>1375.5</v>
      </c>
      <c r="B2092" s="12">
        <v>11</v>
      </c>
    </row>
    <row r="2093" spans="1:6">
      <c r="A2093" s="4">
        <v>1376</v>
      </c>
      <c r="B2093" s="12">
        <v>11</v>
      </c>
    </row>
    <row r="2094" spans="1:6">
      <c r="A2094" s="4">
        <v>1376.5</v>
      </c>
      <c r="B2094" s="12">
        <v>9</v>
      </c>
    </row>
    <row r="2095" spans="1:6">
      <c r="A2095" s="4">
        <v>1377</v>
      </c>
      <c r="B2095" s="12">
        <v>10</v>
      </c>
    </row>
    <row r="2096" spans="1:6">
      <c r="A2096" s="4">
        <v>1377.5</v>
      </c>
      <c r="B2096" s="12">
        <v>12</v>
      </c>
    </row>
    <row r="2097" spans="1:6">
      <c r="A2097" s="4">
        <v>1378</v>
      </c>
      <c r="B2097" s="12">
        <v>11</v>
      </c>
      <c r="C2097" s="22">
        <v>6.5148853496515704</v>
      </c>
      <c r="D2097" s="12">
        <v>8.207980734553324</v>
      </c>
      <c r="E2097" s="12">
        <v>0.98595403137541038</v>
      </c>
      <c r="F2097" s="13">
        <v>1.2598810714285715</v>
      </c>
    </row>
    <row r="2098" spans="1:6">
      <c r="A2098" s="4">
        <v>1378.5</v>
      </c>
      <c r="B2098" s="12">
        <v>12</v>
      </c>
    </row>
    <row r="2099" spans="1:6">
      <c r="A2099" s="4">
        <v>1379</v>
      </c>
      <c r="B2099" s="12">
        <v>11</v>
      </c>
    </row>
    <row r="2100" spans="1:6">
      <c r="A2100" s="4">
        <v>1379.5</v>
      </c>
      <c r="B2100" s="12">
        <v>11</v>
      </c>
    </row>
    <row r="2101" spans="1:6">
      <c r="A2101" s="4">
        <v>1380</v>
      </c>
      <c r="B2101" s="12">
        <v>12</v>
      </c>
    </row>
    <row r="2102" spans="1:6">
      <c r="A2102" s="4">
        <v>1380.5</v>
      </c>
      <c r="B2102" s="12">
        <v>12</v>
      </c>
    </row>
    <row r="2103" spans="1:6">
      <c r="A2103" s="4">
        <v>1381</v>
      </c>
      <c r="B2103" s="12">
        <v>10</v>
      </c>
    </row>
    <row r="2104" spans="1:6">
      <c r="A2104" s="4">
        <v>1381.5</v>
      </c>
      <c r="B2104" s="12">
        <v>11</v>
      </c>
    </row>
    <row r="2105" spans="1:6">
      <c r="A2105" s="4">
        <v>1382</v>
      </c>
      <c r="B2105" s="12">
        <v>12</v>
      </c>
    </row>
    <row r="2106" spans="1:6">
      <c r="A2106" s="4">
        <v>1382.5</v>
      </c>
      <c r="B2106" s="12">
        <v>11</v>
      </c>
    </row>
    <row r="2107" spans="1:6">
      <c r="A2107" s="4">
        <v>1383</v>
      </c>
      <c r="B2107" s="12">
        <v>11</v>
      </c>
      <c r="C2107" s="22">
        <v>6.5118550647115594</v>
      </c>
      <c r="D2107" s="12">
        <v>7.4304394339337412</v>
      </c>
      <c r="E2107" s="12">
        <v>0.97925478348439077</v>
      </c>
      <c r="F2107" s="13">
        <v>1.1410633928571428</v>
      </c>
    </row>
    <row r="2108" spans="1:6">
      <c r="A2108" s="4">
        <v>1383.5</v>
      </c>
      <c r="B2108" s="12">
        <v>10</v>
      </c>
    </row>
    <row r="2109" spans="1:6">
      <c r="A2109" s="4">
        <v>1384</v>
      </c>
      <c r="B2109" s="12">
        <v>11</v>
      </c>
    </row>
    <row r="2110" spans="1:6">
      <c r="A2110" s="4">
        <v>1384.5</v>
      </c>
      <c r="B2110" s="12">
        <v>9</v>
      </c>
    </row>
    <row r="2111" spans="1:6">
      <c r="A2111" s="4">
        <v>1385</v>
      </c>
      <c r="B2111" s="12">
        <v>10</v>
      </c>
    </row>
    <row r="2112" spans="1:6">
      <c r="A2112" s="4">
        <v>1385.5</v>
      </c>
      <c r="B2112" s="12">
        <v>8</v>
      </c>
    </row>
    <row r="2113" spans="1:6">
      <c r="A2113" s="4">
        <v>1386</v>
      </c>
      <c r="B2113" s="12">
        <v>9</v>
      </c>
    </row>
    <row r="2114" spans="1:6">
      <c r="A2114" s="4">
        <v>1386.5</v>
      </c>
      <c r="B2114" s="12">
        <v>9</v>
      </c>
    </row>
    <row r="2115" spans="1:6">
      <c r="A2115" s="4">
        <v>1387</v>
      </c>
      <c r="B2115" s="12">
        <v>11</v>
      </c>
    </row>
    <row r="2116" spans="1:6">
      <c r="A2116" s="4">
        <v>1387.5</v>
      </c>
      <c r="B2116" s="12">
        <v>9</v>
      </c>
    </row>
    <row r="2117" spans="1:6">
      <c r="A2117" s="4">
        <v>1388</v>
      </c>
      <c r="B2117" s="12">
        <v>10</v>
      </c>
      <c r="C2117" s="22">
        <v>5.054387313487843</v>
      </c>
      <c r="D2117" s="12">
        <v>8.0458675118725438</v>
      </c>
      <c r="E2117" s="12">
        <v>0.9863567458312279</v>
      </c>
      <c r="F2117" s="13">
        <v>1.5918581249999997</v>
      </c>
    </row>
    <row r="2118" spans="1:6">
      <c r="A2118" s="4">
        <v>1388.5</v>
      </c>
      <c r="B2118" s="12">
        <v>9</v>
      </c>
    </row>
    <row r="2119" spans="1:6">
      <c r="A2119" s="4">
        <v>1389</v>
      </c>
      <c r="B2119" s="12">
        <v>10</v>
      </c>
    </row>
    <row r="2120" spans="1:6">
      <c r="A2120" s="4">
        <v>1389.5</v>
      </c>
      <c r="B2120" s="12">
        <v>9</v>
      </c>
    </row>
    <row r="2121" spans="1:6">
      <c r="A2121" s="4">
        <v>1390</v>
      </c>
      <c r="B2121" s="12">
        <v>10</v>
      </c>
    </row>
    <row r="2122" spans="1:6">
      <c r="A2122" s="4">
        <v>1390.5</v>
      </c>
      <c r="B2122" s="12">
        <v>10</v>
      </c>
    </row>
    <row r="2123" spans="1:6">
      <c r="A2123" s="4">
        <v>1391</v>
      </c>
      <c r="B2123" s="12">
        <v>14</v>
      </c>
    </row>
    <row r="2124" spans="1:6">
      <c r="A2124" s="4">
        <v>1391.5</v>
      </c>
      <c r="B2124" s="12">
        <v>15</v>
      </c>
    </row>
    <row r="2125" spans="1:6">
      <c r="A2125" s="4">
        <v>1392</v>
      </c>
      <c r="B2125" s="12">
        <v>23</v>
      </c>
    </row>
    <row r="2126" spans="1:6">
      <c r="A2126" s="4">
        <v>1392.5</v>
      </c>
      <c r="B2126" s="12">
        <v>29</v>
      </c>
    </row>
    <row r="2127" spans="1:6">
      <c r="A2127" s="4">
        <v>1393</v>
      </c>
      <c r="B2127" s="12">
        <v>19</v>
      </c>
      <c r="C2127" s="22">
        <v>14.291050229793591</v>
      </c>
      <c r="D2127" s="12">
        <v>6.8115254072137317</v>
      </c>
      <c r="E2127" s="12">
        <v>0.98956735194845047</v>
      </c>
      <c r="F2127" s="13">
        <v>0.47662874999999999</v>
      </c>
    </row>
    <row r="2128" spans="1:6">
      <c r="A2128" s="4">
        <v>1393.5</v>
      </c>
      <c r="B2128" s="12">
        <v>10</v>
      </c>
    </row>
    <row r="2129" spans="1:6">
      <c r="A2129" s="4">
        <v>1394</v>
      </c>
      <c r="B2129" s="12">
        <v>9</v>
      </c>
    </row>
    <row r="2130" spans="1:6">
      <c r="A2130" s="4">
        <v>1394.5</v>
      </c>
      <c r="B2130" s="12">
        <v>8</v>
      </c>
    </row>
    <row r="2131" spans="1:6">
      <c r="A2131" s="4">
        <v>1395</v>
      </c>
      <c r="B2131" s="12">
        <v>10</v>
      </c>
    </row>
    <row r="2132" spans="1:6">
      <c r="A2132" s="4">
        <v>1395.5</v>
      </c>
      <c r="B2132" s="12">
        <v>11</v>
      </c>
    </row>
    <row r="2133" spans="1:6">
      <c r="A2133" s="4">
        <v>1396</v>
      </c>
      <c r="B2133" s="12">
        <v>10</v>
      </c>
    </row>
    <row r="2134" spans="1:6">
      <c r="A2134" s="4">
        <v>1396.5</v>
      </c>
      <c r="B2134" s="12">
        <v>13</v>
      </c>
    </row>
    <row r="2135" spans="1:6">
      <c r="A2135" s="4">
        <v>1397</v>
      </c>
      <c r="B2135" s="12">
        <v>11</v>
      </c>
    </row>
    <row r="2136" spans="1:6">
      <c r="A2136" s="4">
        <v>1397.5</v>
      </c>
      <c r="B2136" s="12">
        <v>11</v>
      </c>
    </row>
    <row r="2137" spans="1:6">
      <c r="A2137" s="4">
        <v>1398</v>
      </c>
      <c r="B2137" s="12">
        <v>10</v>
      </c>
      <c r="C2137" s="22">
        <v>6.5434989315693155</v>
      </c>
      <c r="D2137" s="12">
        <v>7.3674818775752247</v>
      </c>
      <c r="E2137" s="12">
        <v>0.98464011430612608</v>
      </c>
      <c r="F2137" s="13">
        <v>1.1259239062499999</v>
      </c>
    </row>
    <row r="2138" spans="1:6">
      <c r="A2138" s="4">
        <v>1398.5</v>
      </c>
      <c r="B2138" s="12">
        <v>9</v>
      </c>
    </row>
    <row r="2139" spans="1:6">
      <c r="A2139" s="4">
        <v>1399</v>
      </c>
      <c r="B2139" s="12">
        <v>9</v>
      </c>
    </row>
    <row r="2140" spans="1:6">
      <c r="A2140" s="4">
        <v>1399.5</v>
      </c>
      <c r="B2140" s="12">
        <v>9</v>
      </c>
    </row>
    <row r="2141" spans="1:6">
      <c r="A2141" s="4">
        <v>1400</v>
      </c>
      <c r="B2141" s="12">
        <v>10</v>
      </c>
    </row>
    <row r="2142" spans="1:6">
      <c r="A2142" s="4">
        <v>1400.5</v>
      </c>
      <c r="B2142" s="12">
        <v>11</v>
      </c>
    </row>
    <row r="2143" spans="1:6">
      <c r="A2143" s="4">
        <v>1401</v>
      </c>
      <c r="B2143" s="12">
        <v>9</v>
      </c>
    </row>
    <row r="2144" spans="1:6">
      <c r="A2144" s="4">
        <v>1401.5</v>
      </c>
      <c r="B2144" s="12">
        <v>7</v>
      </c>
    </row>
    <row r="2145" spans="1:6">
      <c r="A2145" s="4">
        <v>1402</v>
      </c>
      <c r="B2145" s="12">
        <v>9</v>
      </c>
    </row>
    <row r="2146" spans="1:6">
      <c r="A2146" s="4">
        <v>1402.5</v>
      </c>
      <c r="B2146" s="12">
        <v>9</v>
      </c>
    </row>
    <row r="2147" spans="1:6">
      <c r="A2147" s="4">
        <v>1403</v>
      </c>
      <c r="B2147" s="12">
        <v>9</v>
      </c>
      <c r="C2147" s="22">
        <v>6.0068435110000324</v>
      </c>
      <c r="D2147" s="12">
        <v>8.5038883585227456</v>
      </c>
      <c r="E2147" s="12">
        <v>0.97792207792207786</v>
      </c>
      <c r="F2147" s="13">
        <v>1.4157</v>
      </c>
    </row>
    <row r="2148" spans="1:6">
      <c r="A2148" s="4">
        <v>1403.5</v>
      </c>
      <c r="B2148" s="12">
        <v>9</v>
      </c>
    </row>
    <row r="2149" spans="1:6">
      <c r="A2149" s="4">
        <v>1404</v>
      </c>
      <c r="B2149" s="12">
        <v>9</v>
      </c>
    </row>
    <row r="2150" spans="1:6">
      <c r="A2150" s="4">
        <v>1404.5</v>
      </c>
      <c r="B2150" s="12">
        <v>8</v>
      </c>
    </row>
    <row r="2151" spans="1:6">
      <c r="A2151" s="4">
        <v>1405</v>
      </c>
      <c r="B2151" s="12">
        <v>8</v>
      </c>
    </row>
    <row r="2152" spans="1:6">
      <c r="A2152" s="4">
        <v>1405.5</v>
      </c>
      <c r="B2152" s="12">
        <v>9</v>
      </c>
    </row>
    <row r="2153" spans="1:6">
      <c r="A2153" s="4">
        <v>1406</v>
      </c>
      <c r="B2153" s="12">
        <v>9</v>
      </c>
    </row>
    <row r="2154" spans="1:6">
      <c r="A2154" s="4">
        <v>1406.5</v>
      </c>
      <c r="B2154" s="12">
        <v>7</v>
      </c>
    </row>
    <row r="2155" spans="1:6">
      <c r="A2155" s="4">
        <v>1407</v>
      </c>
      <c r="B2155" s="12">
        <v>7</v>
      </c>
    </row>
    <row r="2156" spans="1:6">
      <c r="A2156" s="4">
        <v>1407.5</v>
      </c>
      <c r="B2156" s="12">
        <v>9</v>
      </c>
    </row>
    <row r="2157" spans="1:6">
      <c r="A2157" s="4">
        <v>1408</v>
      </c>
      <c r="B2157" s="12">
        <v>7</v>
      </c>
      <c r="C2157" s="22">
        <v>7.6211343582171303</v>
      </c>
      <c r="D2157" s="12">
        <v>9.8022696690760558</v>
      </c>
      <c r="E2157" s="12">
        <v>0.98139462163852409</v>
      </c>
      <c r="F2157" s="13">
        <v>1.286195625</v>
      </c>
    </row>
    <row r="2158" spans="1:6">
      <c r="A2158" s="4">
        <v>1408.5</v>
      </c>
      <c r="B2158" s="12">
        <v>8</v>
      </c>
    </row>
    <row r="2159" spans="1:6">
      <c r="A2159" s="4">
        <v>1409</v>
      </c>
      <c r="B2159" s="12">
        <v>9</v>
      </c>
    </row>
    <row r="2160" spans="1:6">
      <c r="A2160" s="4">
        <v>1409.5</v>
      </c>
      <c r="B2160" s="12">
        <v>9</v>
      </c>
    </row>
    <row r="2161" spans="1:6">
      <c r="A2161" s="4">
        <v>1410</v>
      </c>
      <c r="B2161" s="12">
        <v>9</v>
      </c>
    </row>
    <row r="2162" spans="1:6">
      <c r="A2162" s="4">
        <v>1410.5</v>
      </c>
      <c r="B2162" s="12">
        <v>9</v>
      </c>
    </row>
    <row r="2163" spans="1:6">
      <c r="A2163" s="4">
        <v>1411</v>
      </c>
      <c r="B2163" s="12">
        <v>9</v>
      </c>
    </row>
    <row r="2164" spans="1:6">
      <c r="A2164" s="4">
        <v>1411.5</v>
      </c>
      <c r="B2164" s="12">
        <v>8</v>
      </c>
    </row>
    <row r="2165" spans="1:6">
      <c r="A2165" s="4">
        <v>1412</v>
      </c>
      <c r="B2165" s="12">
        <v>9</v>
      </c>
    </row>
    <row r="2166" spans="1:6">
      <c r="A2166" s="4">
        <v>1412.5</v>
      </c>
      <c r="B2166" s="12">
        <v>8</v>
      </c>
    </row>
    <row r="2167" spans="1:6">
      <c r="A2167" s="4">
        <v>1413</v>
      </c>
      <c r="B2167" s="12">
        <v>8</v>
      </c>
      <c r="C2167" s="22">
        <v>6.8985057343828924</v>
      </c>
      <c r="D2167" s="12">
        <v>8.7388595291769846</v>
      </c>
      <c r="E2167" s="12">
        <v>0.98294629898403463</v>
      </c>
      <c r="F2167" s="13">
        <v>1.2667757142857143</v>
      </c>
    </row>
    <row r="2168" spans="1:6">
      <c r="A2168" s="4">
        <v>1413.5</v>
      </c>
      <c r="B2168" s="12">
        <v>6</v>
      </c>
    </row>
    <row r="2169" spans="1:6">
      <c r="A2169" s="4">
        <v>1414</v>
      </c>
      <c r="B2169" s="12">
        <v>8</v>
      </c>
    </row>
    <row r="2170" spans="1:6">
      <c r="A2170" s="4">
        <v>1414.5</v>
      </c>
      <c r="B2170" s="12">
        <v>9</v>
      </c>
    </row>
    <row r="2171" spans="1:6">
      <c r="A2171" s="4">
        <v>1415</v>
      </c>
      <c r="B2171" s="12">
        <v>7</v>
      </c>
    </row>
    <row r="2172" spans="1:6">
      <c r="A2172" s="4">
        <v>1415.5</v>
      </c>
      <c r="B2172" s="12">
        <v>9</v>
      </c>
    </row>
    <row r="2173" spans="1:6">
      <c r="A2173" s="4">
        <v>1416</v>
      </c>
      <c r="B2173" s="12">
        <v>10</v>
      </c>
    </row>
    <row r="2174" spans="1:6">
      <c r="A2174" s="4">
        <v>1416.5</v>
      </c>
      <c r="B2174" s="12">
        <v>8</v>
      </c>
    </row>
    <row r="2175" spans="1:6">
      <c r="A2175" s="4">
        <v>1417</v>
      </c>
      <c r="B2175" s="12">
        <v>8</v>
      </c>
    </row>
    <row r="2176" spans="1:6">
      <c r="A2176" s="4">
        <v>1417.5</v>
      </c>
      <c r="B2176" s="12">
        <v>7</v>
      </c>
    </row>
    <row r="2177" spans="1:6">
      <c r="A2177" s="4">
        <v>1418</v>
      </c>
      <c r="B2177" s="12">
        <v>6</v>
      </c>
      <c r="C2177" s="22">
        <v>6.4510926538182405</v>
      </c>
      <c r="D2177" s="12">
        <v>10.109844828182059</v>
      </c>
      <c r="E2177" s="12">
        <v>0.98694823287872124</v>
      </c>
      <c r="F2177" s="13">
        <v>1.5671523214285714</v>
      </c>
    </row>
    <row r="2178" spans="1:6">
      <c r="A2178" s="4">
        <v>1418.5</v>
      </c>
      <c r="B2178" s="12">
        <v>7</v>
      </c>
    </row>
    <row r="2179" spans="1:6">
      <c r="A2179" s="4">
        <v>1419</v>
      </c>
      <c r="B2179" s="12">
        <v>7</v>
      </c>
    </row>
    <row r="2180" spans="1:6">
      <c r="A2180" s="4">
        <v>1419.5</v>
      </c>
      <c r="B2180" s="12">
        <v>6</v>
      </c>
    </row>
    <row r="2181" spans="1:6">
      <c r="A2181" s="4">
        <v>1420</v>
      </c>
      <c r="B2181" s="12">
        <v>5</v>
      </c>
    </row>
    <row r="2182" spans="1:6">
      <c r="A2182" s="4">
        <v>1420.5</v>
      </c>
      <c r="B2182" s="12">
        <v>6</v>
      </c>
    </row>
    <row r="2183" spans="1:6">
      <c r="A2183" s="4">
        <v>1421</v>
      </c>
      <c r="B2183" s="12">
        <v>7</v>
      </c>
    </row>
    <row r="2184" spans="1:6">
      <c r="A2184" s="4">
        <v>1421.5</v>
      </c>
      <c r="B2184" s="12">
        <v>4</v>
      </c>
    </row>
    <row r="2185" spans="1:6">
      <c r="A2185" s="4">
        <v>1422</v>
      </c>
      <c r="B2185" s="12">
        <v>5</v>
      </c>
    </row>
    <row r="2186" spans="1:6">
      <c r="A2186" s="4">
        <v>1422.5</v>
      </c>
      <c r="B2186" s="12">
        <v>4</v>
      </c>
    </row>
    <row r="2187" spans="1:6">
      <c r="A2187" s="4">
        <v>1423</v>
      </c>
      <c r="B2187" s="12">
        <v>7</v>
      </c>
      <c r="C2187" s="22">
        <v>5.3567243630519945</v>
      </c>
      <c r="D2187" s="12">
        <v>8.3188858013324865</v>
      </c>
      <c r="E2187" s="12">
        <v>0.98497928176795568</v>
      </c>
      <c r="F2187" s="13">
        <v>1.55298</v>
      </c>
    </row>
    <row r="2188" spans="1:6">
      <c r="A2188" s="4">
        <v>1423.5</v>
      </c>
      <c r="B2188" s="12">
        <v>7</v>
      </c>
    </row>
    <row r="2189" spans="1:6">
      <c r="A2189" s="4">
        <v>1424</v>
      </c>
      <c r="B2189" s="12">
        <v>7</v>
      </c>
    </row>
    <row r="2190" spans="1:6">
      <c r="A2190" s="4">
        <v>1424.5</v>
      </c>
      <c r="B2190" s="12">
        <v>8</v>
      </c>
    </row>
    <row r="2191" spans="1:6">
      <c r="A2191" s="4">
        <v>1425</v>
      </c>
      <c r="B2191" s="12">
        <v>6</v>
      </c>
    </row>
    <row r="2192" spans="1:6">
      <c r="A2192" s="4">
        <v>1425.5</v>
      </c>
      <c r="B2192" s="12">
        <v>5</v>
      </c>
    </row>
    <row r="2193" spans="1:6">
      <c r="A2193" s="4">
        <v>1426</v>
      </c>
      <c r="B2193" s="12">
        <v>4</v>
      </c>
    </row>
    <row r="2194" spans="1:6">
      <c r="A2194" s="4">
        <v>1426.5</v>
      </c>
      <c r="B2194" s="12">
        <v>5</v>
      </c>
    </row>
    <row r="2195" spans="1:6">
      <c r="A2195" s="4">
        <v>1427</v>
      </c>
      <c r="B2195" s="12">
        <v>5</v>
      </c>
    </row>
    <row r="2196" spans="1:6">
      <c r="A2196" s="4">
        <v>1427.5</v>
      </c>
      <c r="B2196" s="12">
        <v>2</v>
      </c>
    </row>
    <row r="2197" spans="1:6">
      <c r="A2197" s="4">
        <v>1428</v>
      </c>
      <c r="B2197" s="12">
        <v>4</v>
      </c>
      <c r="C2197" s="22">
        <v>6.8960315493443387</v>
      </c>
      <c r="D2197" s="12">
        <v>8.1083204930662554</v>
      </c>
      <c r="E2197" s="12">
        <v>0.98118693347015562</v>
      </c>
      <c r="F2197" s="13">
        <v>1.1757951562499998</v>
      </c>
    </row>
    <row r="2198" spans="1:6">
      <c r="A2198" s="4">
        <v>1428.5</v>
      </c>
      <c r="B2198" s="12">
        <v>6</v>
      </c>
    </row>
    <row r="2199" spans="1:6">
      <c r="A2199" s="4">
        <v>1429</v>
      </c>
      <c r="B2199" s="12">
        <v>5</v>
      </c>
    </row>
    <row r="2200" spans="1:6">
      <c r="A2200" s="4">
        <v>1429.5</v>
      </c>
      <c r="B2200" s="12">
        <v>6</v>
      </c>
    </row>
    <row r="2201" spans="1:6">
      <c r="A2201" s="4">
        <v>1430</v>
      </c>
      <c r="B2201" s="12">
        <v>7</v>
      </c>
    </row>
    <row r="2202" spans="1:6">
      <c r="A2202" s="4">
        <v>1430.5</v>
      </c>
      <c r="B2202" s="12">
        <v>5</v>
      </c>
    </row>
    <row r="2203" spans="1:6">
      <c r="A2203" s="4">
        <v>1431</v>
      </c>
      <c r="B2203" s="12">
        <v>6</v>
      </c>
    </row>
    <row r="2204" spans="1:6">
      <c r="A2204" s="4">
        <v>1431.5</v>
      </c>
      <c r="B2204" s="12">
        <v>6</v>
      </c>
    </row>
    <row r="2205" spans="1:6">
      <c r="A2205" s="4">
        <v>1432</v>
      </c>
      <c r="B2205" s="12">
        <v>7</v>
      </c>
    </row>
    <row r="2206" spans="1:6">
      <c r="A2206" s="4">
        <v>1432.5</v>
      </c>
      <c r="B2206" s="12">
        <v>7</v>
      </c>
    </row>
    <row r="2207" spans="1:6">
      <c r="A2207" s="4">
        <v>1433</v>
      </c>
      <c r="B2207" s="12">
        <v>7</v>
      </c>
      <c r="C2207" s="22">
        <v>5.732008147640153</v>
      </c>
      <c r="D2207" s="12">
        <v>7.6379274696254731</v>
      </c>
      <c r="E2207" s="12">
        <v>0.99016902380131089</v>
      </c>
      <c r="F2207" s="13">
        <v>1.3325046428571425</v>
      </c>
    </row>
    <row r="2208" spans="1:6">
      <c r="A2208" s="4">
        <v>1433.5</v>
      </c>
      <c r="B2208" s="12">
        <v>8</v>
      </c>
    </row>
    <row r="2209" spans="1:6">
      <c r="A2209" s="4">
        <v>1434</v>
      </c>
      <c r="B2209" s="12">
        <v>10</v>
      </c>
    </row>
    <row r="2210" spans="1:6">
      <c r="A2210" s="4">
        <v>1434.5</v>
      </c>
      <c r="B2210" s="12">
        <v>10</v>
      </c>
    </row>
    <row r="2211" spans="1:6">
      <c r="A2211" s="4">
        <v>1435</v>
      </c>
      <c r="B2211" s="12">
        <v>9</v>
      </c>
    </row>
    <row r="2212" spans="1:6">
      <c r="A2212" s="4">
        <v>1435.5</v>
      </c>
      <c r="B2212" s="12">
        <v>12</v>
      </c>
    </row>
    <row r="2213" spans="1:6">
      <c r="A2213" s="4">
        <v>1436</v>
      </c>
      <c r="B2213" s="12">
        <v>13</v>
      </c>
    </row>
    <row r="2214" spans="1:6">
      <c r="A2214" s="4">
        <v>1436.5</v>
      </c>
      <c r="B2214" s="12">
        <v>13</v>
      </c>
    </row>
    <row r="2215" spans="1:6">
      <c r="A2215" s="4">
        <v>1437</v>
      </c>
      <c r="B2215" s="12">
        <v>15</v>
      </c>
    </row>
    <row r="2216" spans="1:6">
      <c r="A2216" s="4">
        <v>1437.5</v>
      </c>
      <c r="B2216" s="12">
        <v>13</v>
      </c>
    </row>
    <row r="2217" spans="1:6">
      <c r="A2217" s="4">
        <v>1438</v>
      </c>
      <c r="B2217" s="12">
        <v>11</v>
      </c>
      <c r="C2217" s="22">
        <v>8.4239788558130719</v>
      </c>
      <c r="D2217" s="12">
        <v>7.7531426706118971</v>
      </c>
      <c r="E2217" s="12">
        <v>0.98671560915923784</v>
      </c>
      <c r="F2217" s="13">
        <v>0.920365875</v>
      </c>
    </row>
    <row r="2218" spans="1:6">
      <c r="A2218" s="4">
        <v>1438.5</v>
      </c>
      <c r="B2218" s="12">
        <v>9</v>
      </c>
    </row>
    <row r="2219" spans="1:6">
      <c r="A2219" s="4">
        <v>1439</v>
      </c>
      <c r="B2219" s="12">
        <v>6</v>
      </c>
    </row>
    <row r="2220" spans="1:6">
      <c r="A2220" s="4">
        <v>1439.5</v>
      </c>
      <c r="B2220" s="12">
        <v>7</v>
      </c>
    </row>
    <row r="2221" spans="1:6">
      <c r="A2221" s="4">
        <v>1440</v>
      </c>
      <c r="B2221" s="12">
        <v>8</v>
      </c>
    </row>
    <row r="2222" spans="1:6">
      <c r="A2222" s="4">
        <v>1440.5</v>
      </c>
      <c r="B2222" s="12">
        <v>7</v>
      </c>
    </row>
    <row r="2223" spans="1:6">
      <c r="A2223" s="4">
        <v>1441</v>
      </c>
      <c r="B2223" s="12">
        <v>6</v>
      </c>
    </row>
    <row r="2224" spans="1:6">
      <c r="A2224" s="4">
        <v>1441.5</v>
      </c>
      <c r="B2224" s="12">
        <v>6</v>
      </c>
    </row>
    <row r="2225" spans="1:6">
      <c r="A2225" s="4">
        <v>1442</v>
      </c>
      <c r="B2225" s="12">
        <v>5</v>
      </c>
    </row>
    <row r="2226" spans="1:6">
      <c r="A2226" s="4">
        <v>1442.5</v>
      </c>
      <c r="B2226" s="12">
        <v>4</v>
      </c>
    </row>
    <row r="2227" spans="1:6">
      <c r="A2227" s="4">
        <v>1443</v>
      </c>
      <c r="B2227" s="12">
        <v>4</v>
      </c>
      <c r="C2227" s="22">
        <v>6.4162330696662551</v>
      </c>
      <c r="D2227" s="12">
        <v>7.8215826039880891</v>
      </c>
      <c r="E2227" s="12">
        <v>0.98465852853843605</v>
      </c>
      <c r="F2227" s="13">
        <v>1.2190303124999999</v>
      </c>
    </row>
    <row r="2228" spans="1:6">
      <c r="A2228" s="4">
        <v>1443.5</v>
      </c>
      <c r="B2228" s="12">
        <v>5</v>
      </c>
    </row>
    <row r="2229" spans="1:6">
      <c r="A2229" s="4">
        <v>1444</v>
      </c>
      <c r="B2229" s="12">
        <v>4</v>
      </c>
    </row>
    <row r="2230" spans="1:6">
      <c r="A2230" s="4">
        <v>1444.5</v>
      </c>
      <c r="B2230" s="12"/>
    </row>
    <row r="2231" spans="1:6">
      <c r="A2231" s="4">
        <v>1445</v>
      </c>
      <c r="B2231" s="12">
        <v>3</v>
      </c>
    </row>
    <row r="2232" spans="1:6">
      <c r="A2232" s="4">
        <v>1445.5</v>
      </c>
      <c r="B2232" s="12">
        <v>3</v>
      </c>
    </row>
    <row r="2233" spans="1:6">
      <c r="A2233" s="4">
        <v>1446</v>
      </c>
      <c r="B2233" s="12">
        <v>2</v>
      </c>
    </row>
    <row r="2234" spans="1:6">
      <c r="A2234" s="4">
        <v>1446.5</v>
      </c>
      <c r="B2234" s="12">
        <v>3</v>
      </c>
    </row>
    <row r="2235" spans="1:6">
      <c r="A2235" s="4">
        <v>1447</v>
      </c>
      <c r="B2235" s="12">
        <v>4</v>
      </c>
    </row>
    <row r="2236" spans="1:6">
      <c r="A2236" s="4">
        <v>1447.5</v>
      </c>
      <c r="B2236" s="12">
        <v>4</v>
      </c>
    </row>
    <row r="2237" spans="1:6">
      <c r="A2237" s="4">
        <v>1448</v>
      </c>
      <c r="B2237" s="12">
        <v>5</v>
      </c>
      <c r="C2237" s="22">
        <v>5.7296622568730369</v>
      </c>
      <c r="D2237" s="12">
        <v>7.8810430031615457</v>
      </c>
      <c r="E2237" s="12">
        <v>0.98379281537176266</v>
      </c>
      <c r="F2237" s="13">
        <v>1.37548125</v>
      </c>
    </row>
    <row r="2238" spans="1:6">
      <c r="A2238" s="4">
        <v>1448.5</v>
      </c>
      <c r="B2238" s="12">
        <v>6</v>
      </c>
    </row>
    <row r="2239" spans="1:6">
      <c r="A2239" s="4">
        <v>1449</v>
      </c>
      <c r="B2239" s="12">
        <v>5</v>
      </c>
    </row>
    <row r="2240" spans="1:6">
      <c r="A2240" s="4">
        <v>1449.5</v>
      </c>
      <c r="B2240" s="12">
        <v>5</v>
      </c>
    </row>
    <row r="2241" spans="1:6">
      <c r="A2241" s="4">
        <v>1450</v>
      </c>
      <c r="B2241" s="12">
        <v>7</v>
      </c>
    </row>
    <row r="2242" spans="1:6">
      <c r="A2242" s="4">
        <v>1450.5</v>
      </c>
      <c r="B2242" s="12">
        <v>7</v>
      </c>
    </row>
    <row r="2243" spans="1:6">
      <c r="A2243" s="4">
        <v>1451</v>
      </c>
      <c r="B2243" s="12">
        <v>9</v>
      </c>
    </row>
    <row r="2244" spans="1:6">
      <c r="A2244" s="4">
        <v>1451.5</v>
      </c>
      <c r="B2244" s="12">
        <v>9</v>
      </c>
    </row>
    <row r="2245" spans="1:6">
      <c r="A2245" s="4">
        <v>1452</v>
      </c>
      <c r="B2245" s="12">
        <v>10</v>
      </c>
    </row>
    <row r="2246" spans="1:6">
      <c r="A2246" s="4">
        <v>1452.5</v>
      </c>
      <c r="B2246" s="12">
        <v>8</v>
      </c>
    </row>
    <row r="2247" spans="1:6">
      <c r="A2247" s="4">
        <v>1453</v>
      </c>
      <c r="B2247" s="12">
        <v>9</v>
      </c>
      <c r="C2247" s="22">
        <v>6.18190248048837</v>
      </c>
      <c r="D2247" s="12">
        <v>8.038511044631127</v>
      </c>
      <c r="E2247" s="12">
        <v>0.98373983739837412</v>
      </c>
      <c r="F2247" s="13">
        <v>1.3003296428571427</v>
      </c>
    </row>
    <row r="2248" spans="1:6">
      <c r="A2248" s="4">
        <v>1453.5</v>
      </c>
      <c r="B2248" s="12">
        <v>9</v>
      </c>
    </row>
    <row r="2249" spans="1:6">
      <c r="A2249" s="4">
        <v>1454</v>
      </c>
      <c r="B2249" s="12">
        <v>10</v>
      </c>
    </row>
    <row r="2250" spans="1:6">
      <c r="A2250" s="4">
        <v>1454.5</v>
      </c>
      <c r="B2250" s="12">
        <v>10</v>
      </c>
    </row>
    <row r="2251" spans="1:6">
      <c r="A2251" s="4">
        <v>1455</v>
      </c>
      <c r="B2251" s="12">
        <v>11</v>
      </c>
    </row>
    <row r="2252" spans="1:6">
      <c r="A2252" s="4">
        <v>1455.5</v>
      </c>
      <c r="B2252" s="12">
        <v>10</v>
      </c>
    </row>
    <row r="2253" spans="1:6">
      <c r="A2253" s="4">
        <v>1456</v>
      </c>
      <c r="B2253" s="12">
        <v>12</v>
      </c>
    </row>
    <row r="2254" spans="1:6">
      <c r="A2254" s="4">
        <v>1456.5</v>
      </c>
      <c r="B2254" s="12">
        <v>12</v>
      </c>
    </row>
    <row r="2255" spans="1:6">
      <c r="A2255" s="4">
        <v>1457</v>
      </c>
      <c r="B2255" s="12">
        <v>12</v>
      </c>
    </row>
    <row r="2256" spans="1:6">
      <c r="A2256" s="4">
        <v>1457.5</v>
      </c>
      <c r="B2256" s="12">
        <v>12</v>
      </c>
    </row>
    <row r="2257" spans="1:6">
      <c r="A2257" s="4">
        <v>1458</v>
      </c>
      <c r="B2257" s="12">
        <v>13</v>
      </c>
      <c r="C2257" s="22">
        <v>8.2129621074460761</v>
      </c>
      <c r="F2257" s="13"/>
    </row>
    <row r="2258" spans="1:6">
      <c r="A2258" s="4">
        <v>1458.5</v>
      </c>
      <c r="B2258" s="12">
        <v>14</v>
      </c>
    </row>
    <row r="2259" spans="1:6">
      <c r="A2259" s="4">
        <v>1459</v>
      </c>
      <c r="B2259" s="12">
        <v>13</v>
      </c>
    </row>
    <row r="2260" spans="1:6">
      <c r="A2260" s="4">
        <v>1459.5</v>
      </c>
      <c r="B2260" s="12">
        <v>15</v>
      </c>
    </row>
    <row r="2261" spans="1:6">
      <c r="A2261" s="4">
        <v>1460</v>
      </c>
      <c r="B2261" s="12">
        <v>14</v>
      </c>
    </row>
    <row r="2262" spans="1:6">
      <c r="A2262" s="4">
        <v>1460.5</v>
      </c>
      <c r="B2262" s="12">
        <v>15</v>
      </c>
    </row>
    <row r="2263" spans="1:6">
      <c r="A2263" s="4">
        <v>1461</v>
      </c>
      <c r="B2263" s="12">
        <v>15</v>
      </c>
    </row>
    <row r="2264" spans="1:6">
      <c r="A2264" s="4">
        <v>1461.5</v>
      </c>
      <c r="B2264" s="12">
        <v>14</v>
      </c>
    </row>
    <row r="2265" spans="1:6">
      <c r="A2265" s="4">
        <v>1462</v>
      </c>
      <c r="B2265" s="12">
        <v>14</v>
      </c>
    </row>
    <row r="2266" spans="1:6">
      <c r="A2266" s="4">
        <v>1462.5</v>
      </c>
      <c r="B2266" s="12">
        <v>12</v>
      </c>
    </row>
    <row r="2267" spans="1:6">
      <c r="A2267" s="4">
        <v>1463</v>
      </c>
      <c r="B2267" s="12">
        <v>12</v>
      </c>
      <c r="C2267" s="22">
        <v>8.2104334082535377</v>
      </c>
      <c r="D2267" s="12">
        <v>7.2343144801256196</v>
      </c>
      <c r="E2267" s="12">
        <v>0.97206499908709132</v>
      </c>
      <c r="F2267" s="13">
        <v>0.88111237500000006</v>
      </c>
    </row>
    <row r="2268" spans="1:6">
      <c r="A2268" s="4">
        <v>1463.5</v>
      </c>
      <c r="B2268" s="12">
        <v>13</v>
      </c>
    </row>
    <row r="2269" spans="1:6">
      <c r="A2269" s="4">
        <v>1464</v>
      </c>
      <c r="B2269" s="12">
        <v>12</v>
      </c>
    </row>
    <row r="2270" spans="1:6">
      <c r="A2270" s="4">
        <v>1464.5</v>
      </c>
      <c r="B2270" s="12">
        <v>11</v>
      </c>
    </row>
    <row r="2271" spans="1:6">
      <c r="A2271" s="4">
        <v>1465</v>
      </c>
      <c r="B2271" s="12">
        <v>12</v>
      </c>
    </row>
    <row r="2272" spans="1:6">
      <c r="A2272" s="4">
        <v>1465.5</v>
      </c>
      <c r="B2272" s="12">
        <v>10</v>
      </c>
    </row>
    <row r="2273" spans="1:6">
      <c r="A2273" s="4">
        <v>1466</v>
      </c>
      <c r="B2273" s="12">
        <v>11</v>
      </c>
    </row>
    <row r="2274" spans="1:6">
      <c r="A2274" s="4">
        <v>1466.5</v>
      </c>
      <c r="B2274" s="12">
        <v>11</v>
      </c>
    </row>
    <row r="2275" spans="1:6">
      <c r="A2275" s="4">
        <v>1467</v>
      </c>
      <c r="B2275" s="12">
        <v>14</v>
      </c>
    </row>
    <row r="2276" spans="1:6">
      <c r="A2276" s="4">
        <v>1467.5</v>
      </c>
      <c r="B2276" s="12">
        <v>18</v>
      </c>
    </row>
    <row r="2277" spans="1:6">
      <c r="A2277" s="4">
        <v>1468</v>
      </c>
      <c r="B2277" s="12">
        <v>18</v>
      </c>
      <c r="C2277" s="22">
        <v>10.291221785724888</v>
      </c>
      <c r="D2277" s="12">
        <v>5.8238924567323389</v>
      </c>
      <c r="E2277" s="12">
        <v>0.95779575770828773</v>
      </c>
      <c r="F2277" s="13">
        <v>0.56590874999999996</v>
      </c>
    </row>
    <row r="2278" spans="1:6">
      <c r="A2278" s="4">
        <v>1468.5</v>
      </c>
      <c r="B2278" s="12">
        <v>17</v>
      </c>
    </row>
    <row r="2279" spans="1:6">
      <c r="A2279" s="4">
        <v>1469</v>
      </c>
      <c r="B2279" s="12">
        <v>16</v>
      </c>
    </row>
    <row r="2280" spans="1:6">
      <c r="A2280" s="4">
        <v>1469.5</v>
      </c>
      <c r="B2280" s="12">
        <v>16</v>
      </c>
    </row>
    <row r="2281" spans="1:6">
      <c r="A2281" s="4">
        <v>1470</v>
      </c>
      <c r="B2281" s="12">
        <v>13</v>
      </c>
    </row>
    <row r="2282" spans="1:6">
      <c r="A2282" s="4">
        <v>1470.5</v>
      </c>
      <c r="B2282" s="12">
        <v>11</v>
      </c>
    </row>
    <row r="2283" spans="1:6">
      <c r="A2283" s="4">
        <v>1471</v>
      </c>
      <c r="B2283" s="12">
        <v>10</v>
      </c>
    </row>
    <row r="2284" spans="1:6">
      <c r="A2284" s="4">
        <v>1471.5</v>
      </c>
      <c r="B2284" s="12">
        <v>12</v>
      </c>
    </row>
    <row r="2285" spans="1:6">
      <c r="A2285" s="4">
        <v>1472</v>
      </c>
      <c r="B2285" s="12">
        <v>13</v>
      </c>
    </row>
    <row r="2286" spans="1:6">
      <c r="A2286" s="4">
        <v>1472.5</v>
      </c>
      <c r="B2286" s="12">
        <v>13</v>
      </c>
    </row>
    <row r="2287" spans="1:6">
      <c r="A2287" s="4">
        <v>1473</v>
      </c>
      <c r="B2287" s="12">
        <v>11</v>
      </c>
      <c r="C2287" s="22">
        <v>8.3694654003975497</v>
      </c>
      <c r="D2287" s="12">
        <v>9.6928557313401615</v>
      </c>
      <c r="E2287" s="12">
        <v>0.96434634974533107</v>
      </c>
      <c r="F2287" s="13">
        <v>1.15812125</v>
      </c>
    </row>
    <row r="2288" spans="1:6">
      <c r="A2288" s="4">
        <v>1473.5</v>
      </c>
      <c r="B2288" s="12">
        <v>12</v>
      </c>
    </row>
    <row r="2289" spans="1:6">
      <c r="A2289" s="4">
        <v>1474</v>
      </c>
      <c r="B2289" s="12">
        <v>14</v>
      </c>
    </row>
    <row r="2290" spans="1:6">
      <c r="A2290" s="4">
        <v>1474.5</v>
      </c>
      <c r="B2290" s="12">
        <v>12</v>
      </c>
    </row>
    <row r="2291" spans="1:6">
      <c r="A2291" s="4">
        <v>1475</v>
      </c>
      <c r="B2291" s="12">
        <v>14</v>
      </c>
    </row>
    <row r="2292" spans="1:6">
      <c r="A2292" s="4">
        <v>1475.5</v>
      </c>
    </row>
    <row r="2293" spans="1:6">
      <c r="A2293" s="4">
        <v>1476</v>
      </c>
      <c r="B2293" s="12">
        <v>14</v>
      </c>
    </row>
    <row r="2294" spans="1:6">
      <c r="A2294" s="4">
        <v>1476.5</v>
      </c>
      <c r="B2294" s="12">
        <v>13</v>
      </c>
    </row>
    <row r="2295" spans="1:6">
      <c r="A2295" s="4">
        <v>1477</v>
      </c>
      <c r="B2295" s="12">
        <v>13</v>
      </c>
    </row>
    <row r="2296" spans="1:6">
      <c r="A2296" s="4">
        <v>1477.5</v>
      </c>
      <c r="B2296" s="12">
        <v>11</v>
      </c>
    </row>
    <row r="2297" spans="1:6">
      <c r="A2297" s="4">
        <v>1478</v>
      </c>
      <c r="B2297" s="12">
        <v>11</v>
      </c>
      <c r="C2297" s="22">
        <v>9.4621926265863969</v>
      </c>
      <c r="D2297" s="12">
        <v>10.165453534720333</v>
      </c>
      <c r="E2297" s="12">
        <v>0.9697514225816114</v>
      </c>
      <c r="F2297" s="13">
        <v>1.07432325</v>
      </c>
    </row>
    <row r="2298" spans="1:6">
      <c r="A2298" s="4">
        <v>1478.5</v>
      </c>
      <c r="B2298" s="12">
        <v>12</v>
      </c>
    </row>
    <row r="2299" spans="1:6">
      <c r="A2299" s="4">
        <v>1479</v>
      </c>
      <c r="B2299" s="12">
        <v>12</v>
      </c>
    </row>
    <row r="2300" spans="1:6">
      <c r="A2300" s="4">
        <v>1479.5</v>
      </c>
      <c r="B2300" s="12">
        <v>12</v>
      </c>
    </row>
    <row r="2301" spans="1:6">
      <c r="A2301" s="4">
        <v>1480</v>
      </c>
      <c r="B2301" s="12">
        <v>10</v>
      </c>
    </row>
    <row r="2302" spans="1:6">
      <c r="A2302" s="4">
        <v>1480.5</v>
      </c>
      <c r="B2302" s="12">
        <v>11</v>
      </c>
    </row>
    <row r="2303" spans="1:6">
      <c r="A2303" s="4">
        <v>1481</v>
      </c>
      <c r="B2303" s="12">
        <v>11</v>
      </c>
    </row>
    <row r="2304" spans="1:6">
      <c r="A2304" s="4">
        <v>1481.5</v>
      </c>
      <c r="B2304" s="12">
        <v>12</v>
      </c>
    </row>
    <row r="2305" spans="1:6">
      <c r="A2305" s="4">
        <v>1482</v>
      </c>
      <c r="B2305" s="12">
        <v>11</v>
      </c>
    </row>
    <row r="2306" spans="1:6">
      <c r="A2306" s="4">
        <v>1482.5</v>
      </c>
      <c r="B2306" s="12">
        <v>11</v>
      </c>
    </row>
    <row r="2307" spans="1:6">
      <c r="A2307" s="4">
        <v>1483</v>
      </c>
      <c r="B2307" s="12">
        <v>12</v>
      </c>
      <c r="C2307" s="22">
        <v>8.4865329330518637</v>
      </c>
      <c r="D2307" s="12">
        <v>8.5739017895976311</v>
      </c>
      <c r="E2307" s="12">
        <v>0.9595541401273886</v>
      </c>
      <c r="F2307" s="13">
        <v>1.0102949999999997</v>
      </c>
    </row>
    <row r="2308" spans="1:6">
      <c r="A2308" s="4">
        <v>1483.5</v>
      </c>
      <c r="B2308" s="12">
        <v>11</v>
      </c>
    </row>
    <row r="2309" spans="1:6">
      <c r="A2309" s="4">
        <v>1484</v>
      </c>
      <c r="B2309" s="12">
        <v>10</v>
      </c>
    </row>
    <row r="2310" spans="1:6">
      <c r="A2310" s="4">
        <v>1484.5</v>
      </c>
      <c r="B2310" s="12">
        <v>12</v>
      </c>
    </row>
    <row r="2311" spans="1:6">
      <c r="A2311" s="4">
        <v>1485</v>
      </c>
      <c r="B2311" s="12">
        <v>10</v>
      </c>
    </row>
    <row r="2312" spans="1:6">
      <c r="A2312" s="4">
        <v>1485.5</v>
      </c>
      <c r="B2312" s="12">
        <v>11</v>
      </c>
    </row>
    <row r="2313" spans="1:6">
      <c r="A2313" s="4">
        <v>1486</v>
      </c>
      <c r="B2313" s="12">
        <v>13</v>
      </c>
    </row>
    <row r="2314" spans="1:6">
      <c r="A2314" s="4">
        <v>1486.5</v>
      </c>
      <c r="B2314" s="12">
        <v>13</v>
      </c>
    </row>
    <row r="2315" spans="1:6">
      <c r="A2315" s="4">
        <v>1487</v>
      </c>
      <c r="B2315" s="12">
        <v>14</v>
      </c>
    </row>
    <row r="2316" spans="1:6">
      <c r="A2316" s="4">
        <v>1487.5</v>
      </c>
      <c r="B2316" s="12">
        <v>11</v>
      </c>
    </row>
    <row r="2317" spans="1:6">
      <c r="A2317" s="4">
        <v>1488</v>
      </c>
      <c r="B2317" s="12">
        <v>12</v>
      </c>
      <c r="C2317" s="22">
        <v>8.129502982511406</v>
      </c>
      <c r="D2317" s="12">
        <v>6.6424878311502225</v>
      </c>
      <c r="E2317" s="12">
        <v>0.96200039377830293</v>
      </c>
      <c r="F2317" s="13">
        <v>0.81708412500000005</v>
      </c>
    </row>
    <row r="2318" spans="1:6">
      <c r="A2318" s="4">
        <v>1488.5</v>
      </c>
      <c r="B2318" s="12">
        <v>12</v>
      </c>
    </row>
    <row r="2319" spans="1:6">
      <c r="A2319" s="4">
        <v>1489</v>
      </c>
      <c r="B2319" s="12">
        <v>12</v>
      </c>
    </row>
    <row r="2320" spans="1:6">
      <c r="A2320" s="4">
        <v>1489.5</v>
      </c>
      <c r="B2320" s="12">
        <v>11</v>
      </c>
    </row>
    <row r="2321" spans="1:6">
      <c r="A2321" s="4">
        <v>1490</v>
      </c>
      <c r="B2321" s="12">
        <v>12</v>
      </c>
    </row>
    <row r="2322" spans="1:6">
      <c r="A2322" s="4">
        <v>1490.5</v>
      </c>
      <c r="B2322" s="12">
        <v>12</v>
      </c>
    </row>
    <row r="2323" spans="1:6">
      <c r="A2323" s="4">
        <v>1491</v>
      </c>
      <c r="B2323" s="12">
        <v>13</v>
      </c>
    </row>
    <row r="2324" spans="1:6">
      <c r="A2324" s="4">
        <v>1491.5</v>
      </c>
      <c r="B2324" s="12">
        <v>10</v>
      </c>
    </row>
    <row r="2325" spans="1:6">
      <c r="A2325" s="4">
        <v>1492</v>
      </c>
      <c r="B2325" s="12">
        <v>13</v>
      </c>
    </row>
    <row r="2326" spans="1:6">
      <c r="A2326" s="4">
        <v>1492.5</v>
      </c>
      <c r="B2326" s="12">
        <v>12</v>
      </c>
    </row>
    <row r="2327" spans="1:6">
      <c r="A2327" s="4">
        <v>1493</v>
      </c>
      <c r="B2327" s="12">
        <v>12</v>
      </c>
      <c r="C2327" s="22">
        <v>7.162254916589573</v>
      </c>
      <c r="D2327" s="12">
        <v>7.3947417111820704</v>
      </c>
      <c r="E2327" s="12">
        <v>0.95758310249307477</v>
      </c>
      <c r="F2327" s="13">
        <v>1.0324599999999999</v>
      </c>
    </row>
    <row r="2328" spans="1:6">
      <c r="A2328" s="4">
        <v>1493.5</v>
      </c>
      <c r="B2328" s="12">
        <v>12</v>
      </c>
    </row>
    <row r="2329" spans="1:6">
      <c r="A2329" s="4">
        <v>1494</v>
      </c>
      <c r="B2329" s="12">
        <v>12</v>
      </c>
    </row>
    <row r="2330" spans="1:6">
      <c r="A2330" s="4">
        <v>1494.5</v>
      </c>
      <c r="B2330" s="12">
        <v>11</v>
      </c>
    </row>
    <row r="2331" spans="1:6">
      <c r="A2331" s="4">
        <v>1495</v>
      </c>
      <c r="B2331" s="12">
        <v>12</v>
      </c>
    </row>
    <row r="2332" spans="1:6">
      <c r="A2332" s="4">
        <v>1495.5</v>
      </c>
      <c r="B2332" s="12">
        <v>13</v>
      </c>
    </row>
    <row r="2333" spans="1:6">
      <c r="A2333" s="4">
        <v>1496</v>
      </c>
      <c r="B2333" s="12">
        <v>13</v>
      </c>
    </row>
    <row r="2334" spans="1:6">
      <c r="A2334" s="4">
        <v>1496.5</v>
      </c>
      <c r="B2334" s="12">
        <v>15</v>
      </c>
    </row>
    <row r="2335" spans="1:6">
      <c r="A2335" s="4">
        <v>1497</v>
      </c>
      <c r="B2335" s="12">
        <v>15</v>
      </c>
    </row>
    <row r="2336" spans="1:6">
      <c r="A2336" s="4">
        <v>1497.5</v>
      </c>
      <c r="B2336" s="12">
        <v>14</v>
      </c>
    </row>
    <row r="2337" spans="1:6">
      <c r="A2337" s="4">
        <v>1498</v>
      </c>
      <c r="B2337" s="12">
        <v>14</v>
      </c>
      <c r="C2337" s="22">
        <v>7.5853110451610464</v>
      </c>
      <c r="D2337" s="12">
        <v>6.5602624517621635</v>
      </c>
      <c r="E2337" s="12">
        <v>0.953125</v>
      </c>
      <c r="F2337" s="13">
        <v>0.86486400000000008</v>
      </c>
    </row>
    <row r="2338" spans="1:6">
      <c r="A2338" s="4">
        <v>1498.5</v>
      </c>
      <c r="B2338" s="12">
        <v>15</v>
      </c>
    </row>
    <row r="2339" spans="1:6">
      <c r="A2339" s="4">
        <v>1499</v>
      </c>
      <c r="B2339" s="12">
        <v>14</v>
      </c>
    </row>
    <row r="2340" spans="1:6">
      <c r="A2340" s="4">
        <v>1499.5</v>
      </c>
      <c r="B2340" s="12">
        <v>15</v>
      </c>
    </row>
    <row r="2341" spans="1:6">
      <c r="A2341" s="4">
        <v>1500</v>
      </c>
      <c r="B2341" s="12">
        <v>17</v>
      </c>
    </row>
    <row r="2342" spans="1:6">
      <c r="A2342" s="4">
        <v>1500.5</v>
      </c>
      <c r="B2342" s="12">
        <v>19</v>
      </c>
    </row>
    <row r="2343" spans="1:6">
      <c r="A2343" s="4">
        <v>1501</v>
      </c>
      <c r="B2343" s="12">
        <v>20</v>
      </c>
    </row>
    <row r="2344" spans="1:6">
      <c r="A2344" s="4">
        <v>1501.5</v>
      </c>
      <c r="B2344" s="12">
        <v>22</v>
      </c>
    </row>
    <row r="2345" spans="1:6">
      <c r="A2345" s="4">
        <v>1502</v>
      </c>
      <c r="B2345" s="12">
        <v>23</v>
      </c>
    </row>
    <row r="2346" spans="1:6">
      <c r="A2346" s="4">
        <v>1502.5</v>
      </c>
      <c r="B2346" s="12">
        <v>22</v>
      </c>
    </row>
    <row r="2347" spans="1:6">
      <c r="A2347" s="4">
        <v>1503</v>
      </c>
      <c r="B2347" s="12">
        <v>20</v>
      </c>
      <c r="C2347" s="22">
        <v>12.302132690034311</v>
      </c>
      <c r="D2347" s="12">
        <v>4.8030418945284348</v>
      </c>
      <c r="E2347" s="12">
        <v>0.94308524336852939</v>
      </c>
      <c r="F2347" s="13">
        <v>0.39042351562500005</v>
      </c>
    </row>
    <row r="2348" spans="1:6">
      <c r="A2348" s="4">
        <v>1503.5</v>
      </c>
      <c r="B2348" s="12">
        <v>23</v>
      </c>
    </row>
    <row r="2349" spans="1:6">
      <c r="A2349" s="4">
        <v>1504</v>
      </c>
      <c r="B2349" s="12">
        <v>21</v>
      </c>
    </row>
    <row r="2350" spans="1:6">
      <c r="A2350" s="4">
        <v>1504.5</v>
      </c>
      <c r="B2350" s="12">
        <v>22</v>
      </c>
    </row>
    <row r="2351" spans="1:6">
      <c r="A2351" s="4">
        <v>1505</v>
      </c>
      <c r="B2351" s="12">
        <v>24</v>
      </c>
    </row>
    <row r="2352" spans="1:6">
      <c r="A2352" s="4">
        <v>1505.5</v>
      </c>
      <c r="B2352" s="12">
        <v>22</v>
      </c>
    </row>
    <row r="2353" spans="1:6">
      <c r="A2353" s="4">
        <v>1506</v>
      </c>
      <c r="B2353" s="12">
        <v>20</v>
      </c>
    </row>
    <row r="2354" spans="1:6">
      <c r="A2354" s="4">
        <v>1506.5</v>
      </c>
      <c r="B2354" s="12">
        <v>17</v>
      </c>
    </row>
    <row r="2355" spans="1:6">
      <c r="A2355" s="4">
        <v>1507</v>
      </c>
      <c r="B2355" s="12">
        <v>17</v>
      </c>
    </row>
    <row r="2356" spans="1:6">
      <c r="A2356" s="4">
        <v>1507.5</v>
      </c>
      <c r="B2356" s="12">
        <v>16</v>
      </c>
    </row>
    <row r="2357" spans="1:6">
      <c r="A2357" s="4">
        <v>1508</v>
      </c>
      <c r="B2357" s="12">
        <v>13</v>
      </c>
      <c r="C2357" s="22">
        <v>8.712267466611225</v>
      </c>
      <c r="D2357" s="12">
        <v>4.8227301078143103</v>
      </c>
      <c r="E2357" s="12">
        <v>0.93738441215323653</v>
      </c>
      <c r="F2357" s="13">
        <v>0.55355625000000008</v>
      </c>
    </row>
    <row r="2358" spans="1:6">
      <c r="A2358" s="4">
        <v>1508.5</v>
      </c>
      <c r="B2358" s="12">
        <v>15</v>
      </c>
    </row>
    <row r="2359" spans="1:6">
      <c r="A2359" s="4">
        <v>1509</v>
      </c>
      <c r="B2359" s="12">
        <v>14</v>
      </c>
    </row>
    <row r="2360" spans="1:6">
      <c r="A2360" s="4">
        <v>1509.5</v>
      </c>
      <c r="B2360" s="12">
        <v>14</v>
      </c>
    </row>
    <row r="2361" spans="1:6">
      <c r="A2361" s="4">
        <v>1510</v>
      </c>
      <c r="B2361" s="12">
        <v>15</v>
      </c>
    </row>
    <row r="2362" spans="1:6">
      <c r="A2362" s="4">
        <v>1510.5</v>
      </c>
      <c r="B2362" s="12">
        <v>16</v>
      </c>
    </row>
    <row r="2363" spans="1:6">
      <c r="A2363" s="4">
        <v>1511</v>
      </c>
      <c r="B2363" s="12">
        <v>15</v>
      </c>
    </row>
    <row r="2364" spans="1:6">
      <c r="A2364" s="4">
        <v>1511.5</v>
      </c>
      <c r="B2364" s="12">
        <v>14</v>
      </c>
    </row>
    <row r="2365" spans="1:6">
      <c r="A2365" s="4">
        <v>1512</v>
      </c>
      <c r="B2365" s="12">
        <v>16</v>
      </c>
    </row>
    <row r="2366" spans="1:6">
      <c r="A2366" s="4">
        <v>1512.5</v>
      </c>
      <c r="B2366" s="12">
        <v>16</v>
      </c>
    </row>
    <row r="2367" spans="1:6">
      <c r="A2367" s="4">
        <v>1513</v>
      </c>
      <c r="B2367" s="12">
        <v>18</v>
      </c>
      <c r="C2367" s="22">
        <v>8.5489182703983992</v>
      </c>
      <c r="D2367" s="12">
        <v>5.1398981901551437</v>
      </c>
      <c r="E2367" s="12">
        <v>0.93626854779858903</v>
      </c>
      <c r="F2367" s="13">
        <v>0.60123375000000001</v>
      </c>
    </row>
    <row r="2368" spans="1:6">
      <c r="A2368" s="4">
        <v>1513.5</v>
      </c>
      <c r="B2368" s="12">
        <v>17</v>
      </c>
    </row>
    <row r="2369" spans="1:6">
      <c r="A2369" s="4">
        <v>1514</v>
      </c>
      <c r="B2369" s="12">
        <v>16</v>
      </c>
    </row>
    <row r="2370" spans="1:6">
      <c r="A2370" s="4">
        <v>1514.5</v>
      </c>
      <c r="B2370" s="12">
        <v>15</v>
      </c>
    </row>
    <row r="2371" spans="1:6">
      <c r="A2371" s="4">
        <v>1515</v>
      </c>
      <c r="B2371" s="12">
        <v>17</v>
      </c>
    </row>
    <row r="2372" spans="1:6">
      <c r="A2372" s="4">
        <v>1515.5</v>
      </c>
      <c r="B2372" s="12">
        <v>19</v>
      </c>
    </row>
    <row r="2373" spans="1:6">
      <c r="A2373" s="4">
        <v>1516</v>
      </c>
      <c r="B2373" s="12">
        <v>17</v>
      </c>
    </row>
    <row r="2374" spans="1:6">
      <c r="A2374" s="4">
        <v>1516.5</v>
      </c>
      <c r="B2374" s="12">
        <v>20</v>
      </c>
    </row>
    <row r="2375" spans="1:6">
      <c r="A2375" s="4">
        <v>1517</v>
      </c>
      <c r="B2375" s="12">
        <v>21</v>
      </c>
    </row>
    <row r="2376" spans="1:6">
      <c r="A2376" s="4">
        <v>1517.5</v>
      </c>
      <c r="B2376" s="12">
        <v>19</v>
      </c>
    </row>
    <row r="2377" spans="1:6">
      <c r="A2377" s="4">
        <v>1518</v>
      </c>
      <c r="B2377" s="12">
        <v>15</v>
      </c>
      <c r="C2377" s="22">
        <v>9.7296968591322326</v>
      </c>
      <c r="D2377" s="12">
        <v>5.859308583416948</v>
      </c>
      <c r="E2377" s="12">
        <v>0.94813000890471943</v>
      </c>
      <c r="F2377" s="13">
        <v>0.60220875000000007</v>
      </c>
    </row>
    <row r="2378" spans="1:6">
      <c r="A2378" s="4">
        <v>1518.5</v>
      </c>
      <c r="B2378" s="12">
        <v>14</v>
      </c>
    </row>
    <row r="2379" spans="1:6">
      <c r="A2379" s="4">
        <v>1519</v>
      </c>
      <c r="B2379" s="12">
        <v>15</v>
      </c>
    </row>
    <row r="2380" spans="1:6">
      <c r="A2380" s="4">
        <v>1519.5</v>
      </c>
      <c r="B2380" s="12">
        <v>14</v>
      </c>
    </row>
    <row r="2381" spans="1:6">
      <c r="A2381" s="4">
        <v>1520</v>
      </c>
      <c r="B2381" s="12">
        <v>14</v>
      </c>
    </row>
    <row r="2382" spans="1:6">
      <c r="A2382" s="4">
        <v>1520.5</v>
      </c>
      <c r="B2382" s="12">
        <v>14</v>
      </c>
    </row>
    <row r="2383" spans="1:6">
      <c r="A2383" s="4">
        <v>1521</v>
      </c>
      <c r="B2383" s="12">
        <v>15</v>
      </c>
    </row>
    <row r="2384" spans="1:6">
      <c r="A2384" s="4">
        <v>1521.5</v>
      </c>
      <c r="B2384" s="12">
        <v>14</v>
      </c>
    </row>
    <row r="2385" spans="1:6">
      <c r="A2385" s="4">
        <v>1522</v>
      </c>
      <c r="B2385" s="12">
        <v>16</v>
      </c>
    </row>
    <row r="2386" spans="1:6">
      <c r="A2386" s="4">
        <v>1522.5</v>
      </c>
      <c r="B2386" s="12">
        <v>13</v>
      </c>
    </row>
    <row r="2387" spans="1:6">
      <c r="A2387" s="4">
        <v>1523</v>
      </c>
      <c r="B2387" s="12">
        <v>12</v>
      </c>
      <c r="C2387" s="22">
        <v>9.9629784777021761</v>
      </c>
      <c r="D2387" s="12">
        <v>6.5918552650944786</v>
      </c>
      <c r="E2387" s="12">
        <v>0.94142351900972587</v>
      </c>
      <c r="F2387" s="13">
        <v>0.66163499999999997</v>
      </c>
    </row>
    <row r="2388" spans="1:6">
      <c r="A2388" s="4">
        <v>1523.5</v>
      </c>
      <c r="B2388" s="12">
        <v>13</v>
      </c>
    </row>
    <row r="2389" spans="1:6">
      <c r="A2389" s="4">
        <v>1524</v>
      </c>
      <c r="B2389" s="12">
        <v>14</v>
      </c>
    </row>
    <row r="2390" spans="1:6">
      <c r="A2390" s="4">
        <v>1524.5</v>
      </c>
      <c r="B2390" s="12">
        <v>12</v>
      </c>
    </row>
    <row r="2391" spans="1:6">
      <c r="A2391" s="4">
        <v>1525</v>
      </c>
      <c r="B2391" s="12">
        <v>13</v>
      </c>
    </row>
    <row r="2392" spans="1:6">
      <c r="A2392" s="4">
        <v>1525.5</v>
      </c>
      <c r="B2392" s="12">
        <v>13</v>
      </c>
    </row>
    <row r="2393" spans="1:6">
      <c r="A2393" s="4">
        <v>1526</v>
      </c>
      <c r="B2393" s="12">
        <v>15</v>
      </c>
    </row>
    <row r="2394" spans="1:6">
      <c r="A2394" s="4">
        <v>1526.5</v>
      </c>
      <c r="B2394" s="12">
        <v>11</v>
      </c>
    </row>
    <row r="2395" spans="1:6" ht="16" thickBot="1">
      <c r="A2395" s="4">
        <v>1527</v>
      </c>
      <c r="B2395" s="14">
        <v>8</v>
      </c>
    </row>
    <row r="2396" spans="1:6" ht="16" thickTop="1">
      <c r="A2396" s="4">
        <v>1527.5</v>
      </c>
      <c r="B2396" s="12">
        <v>4</v>
      </c>
    </row>
    <row r="2397" spans="1:6">
      <c r="A2397" s="4">
        <v>1528</v>
      </c>
      <c r="B2397" s="12">
        <v>4</v>
      </c>
      <c r="C2397" s="22">
        <v>9.3759655646355622</v>
      </c>
      <c r="D2397" s="12">
        <v>6.2884835441149836</v>
      </c>
      <c r="E2397" s="12">
        <v>0.92978630614914948</v>
      </c>
      <c r="F2397" s="13">
        <v>0.67070250000000009</v>
      </c>
    </row>
    <row r="2398" spans="1:6">
      <c r="A2398" s="4">
        <v>1528.5</v>
      </c>
      <c r="B2398" s="12">
        <v>6</v>
      </c>
    </row>
    <row r="2399" spans="1:6">
      <c r="A2399" s="4">
        <v>1529</v>
      </c>
      <c r="B2399" s="12">
        <v>6</v>
      </c>
    </row>
    <row r="2400" spans="1:6">
      <c r="A2400" s="4">
        <v>1529.5</v>
      </c>
      <c r="B2400" s="12">
        <v>7</v>
      </c>
    </row>
    <row r="2401" spans="1:6">
      <c r="A2401" s="4">
        <v>1530</v>
      </c>
      <c r="B2401" s="12">
        <v>8</v>
      </c>
    </row>
    <row r="2402" spans="1:6">
      <c r="A2402" s="4">
        <v>1530.5</v>
      </c>
      <c r="B2402" s="12">
        <v>7</v>
      </c>
    </row>
    <row r="2403" spans="1:6">
      <c r="A2403" s="4">
        <v>1531</v>
      </c>
      <c r="B2403" s="12">
        <v>9</v>
      </c>
    </row>
    <row r="2404" spans="1:6">
      <c r="A2404" s="4">
        <v>1531.5</v>
      </c>
      <c r="B2404" s="12">
        <v>8</v>
      </c>
    </row>
    <row r="2405" spans="1:6">
      <c r="A2405" s="4">
        <v>1532</v>
      </c>
      <c r="B2405" s="12">
        <v>9</v>
      </c>
    </row>
    <row r="2406" spans="1:6">
      <c r="A2406" s="4">
        <v>1532.5</v>
      </c>
      <c r="B2406" s="12">
        <v>9</v>
      </c>
    </row>
    <row r="2407" spans="1:6">
      <c r="A2407" s="4">
        <v>1533</v>
      </c>
      <c r="B2407" s="12">
        <v>9</v>
      </c>
      <c r="C2407" s="22">
        <v>10.451526023294845</v>
      </c>
      <c r="D2407" s="12">
        <v>5.9456510597244421</v>
      </c>
      <c r="E2407" s="12">
        <v>0.92234065695018497</v>
      </c>
      <c r="F2407" s="13">
        <v>0.56887874999999999</v>
      </c>
    </row>
    <row r="2408" spans="1:6">
      <c r="A2408" s="4">
        <v>1533.5</v>
      </c>
      <c r="B2408" s="12">
        <v>10</v>
      </c>
    </row>
    <row r="2409" spans="1:6">
      <c r="A2409" s="4">
        <v>1534</v>
      </c>
      <c r="B2409" s="12">
        <v>12</v>
      </c>
    </row>
    <row r="2410" spans="1:6">
      <c r="A2410" s="4">
        <v>1534.5</v>
      </c>
      <c r="B2410" s="12">
        <v>16</v>
      </c>
    </row>
    <row r="2411" spans="1:6">
      <c r="A2411" s="4">
        <v>1535</v>
      </c>
      <c r="B2411" s="12">
        <v>18</v>
      </c>
    </row>
    <row r="2412" spans="1:6">
      <c r="A2412" s="4">
        <v>1535.5</v>
      </c>
      <c r="B2412" s="12">
        <v>20</v>
      </c>
    </row>
    <row r="2413" spans="1:6">
      <c r="A2413" s="4">
        <v>1536</v>
      </c>
      <c r="B2413" s="12">
        <v>19</v>
      </c>
    </row>
    <row r="2414" spans="1:6">
      <c r="A2414" s="4">
        <v>1536.5</v>
      </c>
      <c r="B2414" s="12">
        <v>19</v>
      </c>
    </row>
    <row r="2415" spans="1:6">
      <c r="A2415" s="4">
        <v>1537</v>
      </c>
      <c r="B2415" s="12">
        <v>19</v>
      </c>
    </row>
    <row r="2416" spans="1:6">
      <c r="A2416" s="4">
        <v>1537.5</v>
      </c>
      <c r="B2416" s="12">
        <v>19</v>
      </c>
    </row>
    <row r="2417" spans="1:6">
      <c r="A2417" s="4">
        <v>1538</v>
      </c>
      <c r="B2417" s="12">
        <v>19</v>
      </c>
      <c r="C2417" s="22">
        <v>12.682710295190082</v>
      </c>
      <c r="D2417" s="12">
        <v>6.3631123371064389</v>
      </c>
      <c r="E2417" s="12">
        <v>0.91941000427533137</v>
      </c>
      <c r="F2417" s="13">
        <v>0.50171549999999998</v>
      </c>
    </row>
    <row r="2418" spans="1:6">
      <c r="A2418" s="4">
        <v>1538.5</v>
      </c>
      <c r="B2418" s="12">
        <v>20</v>
      </c>
    </row>
    <row r="2419" spans="1:6">
      <c r="A2419" s="4">
        <v>1539</v>
      </c>
      <c r="B2419" s="12">
        <v>20</v>
      </c>
    </row>
    <row r="2420" spans="1:6">
      <c r="A2420" s="4">
        <v>1539.5</v>
      </c>
      <c r="B2420" s="12">
        <v>20</v>
      </c>
    </row>
    <row r="2421" spans="1:6">
      <c r="A2421" s="4">
        <v>1540</v>
      </c>
      <c r="B2421" s="12">
        <v>22</v>
      </c>
    </row>
    <row r="2422" spans="1:6">
      <c r="A2422" s="4">
        <v>1540.5</v>
      </c>
      <c r="B2422" s="12">
        <v>22</v>
      </c>
    </row>
    <row r="2423" spans="1:6">
      <c r="A2423" s="4">
        <v>1541</v>
      </c>
      <c r="B2423" s="12">
        <v>22</v>
      </c>
    </row>
    <row r="2424" spans="1:6">
      <c r="A2424" s="4">
        <v>1541.5</v>
      </c>
      <c r="B2424" s="12">
        <v>20</v>
      </c>
    </row>
    <row r="2425" spans="1:6">
      <c r="A2425" s="4">
        <v>1542</v>
      </c>
      <c r="B2425" s="12">
        <v>19</v>
      </c>
    </row>
    <row r="2426" spans="1:6">
      <c r="A2426" s="4">
        <v>1542.5</v>
      </c>
      <c r="B2426" s="12">
        <v>18</v>
      </c>
    </row>
    <row r="2427" spans="1:6">
      <c r="A2427" s="4">
        <v>1543</v>
      </c>
      <c r="B2427" s="12">
        <v>19</v>
      </c>
      <c r="C2427" s="22">
        <v>12.234152948758561</v>
      </c>
      <c r="D2427" s="12">
        <v>6.8365768403115341</v>
      </c>
      <c r="E2427" s="12">
        <v>0.90828706559736783</v>
      </c>
      <c r="F2427" s="13">
        <v>0.55881080357142854</v>
      </c>
    </row>
    <row r="2428" spans="1:6">
      <c r="A2428" s="4">
        <v>1543.5</v>
      </c>
      <c r="B2428" s="12">
        <v>17</v>
      </c>
    </row>
    <row r="2429" spans="1:6">
      <c r="A2429" s="4">
        <v>1544</v>
      </c>
      <c r="B2429" s="12">
        <v>16</v>
      </c>
    </row>
    <row r="2430" spans="1:6">
      <c r="A2430" s="4">
        <v>1544.5</v>
      </c>
      <c r="B2430" s="12">
        <v>17</v>
      </c>
    </row>
    <row r="2431" spans="1:6">
      <c r="A2431" s="4">
        <v>1545</v>
      </c>
      <c r="B2431" s="12">
        <v>16</v>
      </c>
    </row>
    <row r="2432" spans="1:6">
      <c r="A2432" s="4">
        <v>1545.5</v>
      </c>
      <c r="B2432" s="12">
        <v>17</v>
      </c>
    </row>
    <row r="2433" spans="1:6">
      <c r="A2433" s="4">
        <v>1546</v>
      </c>
      <c r="B2433" s="12">
        <v>18</v>
      </c>
    </row>
    <row r="2434" spans="1:6">
      <c r="A2434" s="4">
        <v>1546.5</v>
      </c>
      <c r="B2434" s="12">
        <v>18</v>
      </c>
    </row>
    <row r="2435" spans="1:6">
      <c r="A2435" s="4">
        <v>1547</v>
      </c>
      <c r="B2435" s="12">
        <v>16</v>
      </c>
    </row>
    <row r="2436" spans="1:6">
      <c r="A2436" s="4">
        <v>1547.5</v>
      </c>
      <c r="B2436" s="12">
        <v>15</v>
      </c>
    </row>
    <row r="2437" spans="1:6">
      <c r="A2437" s="4">
        <v>1548</v>
      </c>
      <c r="B2437" s="12">
        <v>15</v>
      </c>
      <c r="C2437" s="22">
        <v>9.9951065624121522</v>
      </c>
      <c r="D2437" s="12">
        <v>6.1048986433725156</v>
      </c>
      <c r="E2437" s="12">
        <v>0.90649692712906049</v>
      </c>
      <c r="F2437" s="13">
        <v>0.61078874999999999</v>
      </c>
    </row>
    <row r="2438" spans="1:6">
      <c r="A2438" s="4">
        <v>1548.5</v>
      </c>
      <c r="B2438" s="12">
        <v>14</v>
      </c>
    </row>
    <row r="2439" spans="1:6">
      <c r="A2439" s="4">
        <v>1549</v>
      </c>
      <c r="B2439" s="12">
        <v>15</v>
      </c>
    </row>
    <row r="2440" spans="1:6">
      <c r="A2440" s="4">
        <v>1549.5</v>
      </c>
      <c r="B2440" s="12">
        <v>15</v>
      </c>
    </row>
    <row r="2441" spans="1:6">
      <c r="A2441" s="4">
        <v>1550</v>
      </c>
      <c r="B2441" s="12">
        <v>16</v>
      </c>
    </row>
    <row r="2442" spans="1:6">
      <c r="A2442" s="4">
        <v>1550.5</v>
      </c>
      <c r="B2442" s="12">
        <v>16</v>
      </c>
    </row>
    <row r="2443" spans="1:6">
      <c r="A2443" s="4">
        <v>1551</v>
      </c>
      <c r="B2443" s="12">
        <v>17</v>
      </c>
    </row>
    <row r="2444" spans="1:6">
      <c r="A2444" s="4">
        <v>1551.5</v>
      </c>
      <c r="B2444" s="12">
        <v>17</v>
      </c>
    </row>
    <row r="2445" spans="1:6">
      <c r="A2445" s="4">
        <v>1552</v>
      </c>
      <c r="B2445" s="12">
        <v>21</v>
      </c>
    </row>
    <row r="2446" spans="1:6">
      <c r="A2446" s="4">
        <v>1552.5</v>
      </c>
      <c r="B2446" s="12">
        <v>24</v>
      </c>
    </row>
    <row r="2447" spans="1:6">
      <c r="A2447" s="4">
        <v>1553</v>
      </c>
      <c r="B2447" s="12">
        <v>28</v>
      </c>
      <c r="C2447" s="22">
        <v>17.552729735659707</v>
      </c>
      <c r="F2447" s="13"/>
    </row>
    <row r="2448" spans="1:6">
      <c r="A2448" s="4">
        <v>1553.5</v>
      </c>
      <c r="B2448" s="12">
        <v>26</v>
      </c>
    </row>
    <row r="2449" spans="1:6">
      <c r="A2449" s="4">
        <v>1554</v>
      </c>
      <c r="B2449" s="12">
        <v>19</v>
      </c>
    </row>
    <row r="2450" spans="1:6">
      <c r="A2450" s="4">
        <v>1554.5</v>
      </c>
      <c r="B2450" s="12">
        <v>16</v>
      </c>
    </row>
    <row r="2451" spans="1:6">
      <c r="A2451" s="4">
        <v>1555</v>
      </c>
      <c r="B2451" s="12">
        <v>15</v>
      </c>
    </row>
    <row r="2452" spans="1:6">
      <c r="A2452" s="4">
        <v>1555.5</v>
      </c>
      <c r="B2452" s="12">
        <v>16</v>
      </c>
    </row>
    <row r="2453" spans="1:6">
      <c r="A2453" s="4">
        <v>1556</v>
      </c>
      <c r="B2453" s="12">
        <v>15</v>
      </c>
    </row>
    <row r="2454" spans="1:6">
      <c r="A2454" s="4">
        <v>1556.5</v>
      </c>
      <c r="B2454" s="12">
        <v>16</v>
      </c>
    </row>
    <row r="2455" spans="1:6">
      <c r="A2455" s="4">
        <v>1557</v>
      </c>
      <c r="B2455" s="12">
        <v>13</v>
      </c>
    </row>
    <row r="2456" spans="1:6">
      <c r="A2456" s="4">
        <v>1557.5</v>
      </c>
      <c r="B2456" s="12">
        <v>15</v>
      </c>
    </row>
    <row r="2457" spans="1:6">
      <c r="A2457" s="4">
        <v>1558</v>
      </c>
      <c r="B2457" s="12">
        <v>13</v>
      </c>
      <c r="C2457" s="22">
        <v>11.302259365117317</v>
      </c>
      <c r="D2457" s="12">
        <v>5.570841257593707</v>
      </c>
      <c r="E2457" s="12">
        <v>0.91614361034396175</v>
      </c>
      <c r="F2457" s="13">
        <v>0.49289625000000004</v>
      </c>
    </row>
    <row r="2458" spans="1:6">
      <c r="A2458" s="4">
        <v>1558.5</v>
      </c>
      <c r="B2458" s="12">
        <v>15</v>
      </c>
    </row>
    <row r="2459" spans="1:6">
      <c r="A2459" s="4">
        <v>1559</v>
      </c>
      <c r="B2459" s="12">
        <v>14</v>
      </c>
    </row>
    <row r="2460" spans="1:6">
      <c r="A2460" s="4">
        <v>1559.5</v>
      </c>
      <c r="B2460" s="12">
        <v>11</v>
      </c>
    </row>
    <row r="2461" spans="1:6">
      <c r="A2461" s="4">
        <v>1560</v>
      </c>
      <c r="B2461" s="12">
        <v>11</v>
      </c>
    </row>
    <row r="2462" spans="1:6">
      <c r="A2462" s="4">
        <v>1560.5</v>
      </c>
      <c r="B2462" s="12">
        <v>13</v>
      </c>
    </row>
    <row r="2463" spans="1:6">
      <c r="A2463" s="4">
        <v>1561</v>
      </c>
      <c r="B2463" s="12">
        <v>13</v>
      </c>
    </row>
    <row r="2464" spans="1:6">
      <c r="A2464" s="4">
        <v>1561.5</v>
      </c>
      <c r="B2464" s="12">
        <v>14</v>
      </c>
    </row>
    <row r="2465" spans="1:6">
      <c r="A2465" s="4">
        <v>1562</v>
      </c>
      <c r="B2465" s="12">
        <v>12</v>
      </c>
    </row>
    <row r="2466" spans="1:6">
      <c r="A2466" s="4">
        <v>1562.5</v>
      </c>
      <c r="B2466" s="12">
        <v>12</v>
      </c>
    </row>
    <row r="2467" spans="1:6">
      <c r="A2467" s="4">
        <v>1563</v>
      </c>
      <c r="B2467" s="12">
        <v>13</v>
      </c>
      <c r="C2467" s="22">
        <v>10.685615825397038</v>
      </c>
      <c r="D2467" s="12">
        <v>4.9285118944261157</v>
      </c>
      <c r="E2467" s="12">
        <v>0.946982908964074</v>
      </c>
      <c r="F2467" s="13">
        <v>0.46122862499999995</v>
      </c>
    </row>
    <row r="2468" spans="1:6">
      <c r="A2468" s="4">
        <v>1563.5</v>
      </c>
      <c r="B2468" s="12">
        <v>13</v>
      </c>
    </row>
    <row r="2469" spans="1:6">
      <c r="A2469" s="4">
        <v>1564</v>
      </c>
      <c r="B2469" s="12">
        <v>12</v>
      </c>
    </row>
    <row r="2470" spans="1:6">
      <c r="A2470" s="4">
        <v>1564.5</v>
      </c>
      <c r="B2470" s="12">
        <v>11</v>
      </c>
    </row>
    <row r="2471" spans="1:6">
      <c r="A2471" s="4">
        <v>1565</v>
      </c>
      <c r="B2471" s="12">
        <v>11</v>
      </c>
    </row>
    <row r="2472" spans="1:6">
      <c r="A2472" s="4">
        <v>1565.5</v>
      </c>
      <c r="B2472" s="12">
        <v>12</v>
      </c>
    </row>
    <row r="2473" spans="1:6">
      <c r="A2473" s="4">
        <v>1566</v>
      </c>
      <c r="B2473" s="12">
        <v>13</v>
      </c>
    </row>
    <row r="2474" spans="1:6">
      <c r="A2474" s="4">
        <v>1566.5</v>
      </c>
      <c r="B2474" s="12">
        <v>12</v>
      </c>
    </row>
    <row r="2475" spans="1:6">
      <c r="A2475" s="4">
        <v>1567</v>
      </c>
      <c r="B2475" s="12">
        <v>12</v>
      </c>
    </row>
    <row r="2476" spans="1:6">
      <c r="A2476" s="4">
        <v>1567.5</v>
      </c>
      <c r="B2476" s="12">
        <v>11</v>
      </c>
    </row>
    <row r="2477" spans="1:6">
      <c r="A2477" s="4">
        <v>1568</v>
      </c>
      <c r="B2477" s="12">
        <v>12</v>
      </c>
      <c r="C2477" s="22">
        <v>8.473947906405245</v>
      </c>
      <c r="D2477" s="12">
        <v>4.3092217738091456</v>
      </c>
      <c r="E2477" s="12">
        <v>0.90730781398291682</v>
      </c>
      <c r="F2477" s="13">
        <v>0.50852587500000002</v>
      </c>
    </row>
    <row r="2478" spans="1:6">
      <c r="A2478" s="4">
        <v>1568.5</v>
      </c>
      <c r="B2478" s="12">
        <v>11</v>
      </c>
    </row>
    <row r="2479" spans="1:6">
      <c r="A2479" s="4">
        <v>1569</v>
      </c>
      <c r="B2479" s="12">
        <v>11</v>
      </c>
    </row>
    <row r="2480" spans="1:6">
      <c r="A2480" s="4">
        <v>1569.5</v>
      </c>
      <c r="B2480" s="12">
        <v>12</v>
      </c>
    </row>
    <row r="2481" spans="1:6">
      <c r="A2481" s="4">
        <v>1570</v>
      </c>
      <c r="B2481" s="12">
        <v>11</v>
      </c>
    </row>
    <row r="2482" spans="1:6">
      <c r="A2482" s="4">
        <v>1570.5</v>
      </c>
      <c r="B2482" s="12">
        <v>13</v>
      </c>
    </row>
    <row r="2483" spans="1:6">
      <c r="A2483" s="4">
        <v>1571</v>
      </c>
      <c r="B2483" s="12">
        <v>13</v>
      </c>
    </row>
    <row r="2484" spans="1:6">
      <c r="A2484" s="4">
        <v>1571.5</v>
      </c>
      <c r="B2484" s="12">
        <v>12</v>
      </c>
    </row>
    <row r="2485" spans="1:6">
      <c r="A2485" s="4">
        <v>1572</v>
      </c>
      <c r="B2485" s="12">
        <v>12</v>
      </c>
    </row>
    <row r="2486" spans="1:6">
      <c r="A2486" s="4">
        <v>1572.5</v>
      </c>
      <c r="B2486" s="12">
        <v>12</v>
      </c>
    </row>
    <row r="2487" spans="1:6">
      <c r="A2487" s="4">
        <v>1573</v>
      </c>
      <c r="B2487" s="12">
        <v>12</v>
      </c>
      <c r="C2487" s="22">
        <v>8.0965923466960845</v>
      </c>
      <c r="D2487" s="12">
        <v>4.9704899450443794</v>
      </c>
      <c r="E2487" s="12">
        <v>0.92138364779874216</v>
      </c>
      <c r="F2487" s="13">
        <v>0.61389899999999997</v>
      </c>
    </row>
    <row r="2488" spans="1:6">
      <c r="A2488" s="4">
        <v>1573.5</v>
      </c>
      <c r="B2488" s="12">
        <v>12</v>
      </c>
    </row>
    <row r="2489" spans="1:6">
      <c r="A2489" s="4">
        <v>1574</v>
      </c>
      <c r="B2489" s="12">
        <v>12</v>
      </c>
    </row>
    <row r="2490" spans="1:6">
      <c r="A2490" s="4">
        <v>1574.5</v>
      </c>
      <c r="B2490" s="12">
        <v>11</v>
      </c>
    </row>
    <row r="2491" spans="1:6">
      <c r="A2491" s="4">
        <v>1575</v>
      </c>
      <c r="B2491" s="12">
        <v>12</v>
      </c>
    </row>
    <row r="2492" spans="1:6">
      <c r="A2492" s="4">
        <v>1575.5</v>
      </c>
      <c r="B2492" s="12">
        <v>12</v>
      </c>
    </row>
    <row r="2493" spans="1:6">
      <c r="A2493" s="4">
        <v>1576</v>
      </c>
      <c r="B2493" s="12">
        <v>11</v>
      </c>
    </row>
    <row r="2494" spans="1:6">
      <c r="A2494" s="4">
        <v>1576.5</v>
      </c>
      <c r="B2494" s="12">
        <v>14</v>
      </c>
    </row>
    <row r="2495" spans="1:6">
      <c r="A2495" s="4">
        <v>1577</v>
      </c>
      <c r="B2495" s="12">
        <v>14</v>
      </c>
    </row>
    <row r="2496" spans="1:6">
      <c r="A2496" s="4">
        <v>1577.5</v>
      </c>
      <c r="B2496" s="12">
        <v>13</v>
      </c>
    </row>
    <row r="2497" spans="1:6">
      <c r="A2497" s="4">
        <v>1578</v>
      </c>
      <c r="B2497" s="12">
        <v>13</v>
      </c>
      <c r="C2497" s="22">
        <v>9.0644368152101258</v>
      </c>
      <c r="D2497" s="12">
        <v>4.8369863013698629</v>
      </c>
      <c r="E2497" s="12">
        <v>0.91799819113656922</v>
      </c>
      <c r="F2497" s="13">
        <v>0.53362237499999998</v>
      </c>
    </row>
    <row r="2498" spans="1:6">
      <c r="A2498" s="4">
        <v>1578.5</v>
      </c>
      <c r="B2498" s="12">
        <v>14</v>
      </c>
    </row>
    <row r="2499" spans="1:6">
      <c r="A2499" s="4">
        <v>1579</v>
      </c>
      <c r="B2499" s="12">
        <v>13</v>
      </c>
    </row>
    <row r="2500" spans="1:6">
      <c r="A2500" s="4">
        <v>1579.5</v>
      </c>
      <c r="B2500" s="12">
        <v>12</v>
      </c>
    </row>
    <row r="2501" spans="1:6">
      <c r="A2501" s="4">
        <v>1580</v>
      </c>
      <c r="B2501" s="12">
        <v>12</v>
      </c>
    </row>
    <row r="2502" spans="1:6">
      <c r="A2502" s="4">
        <v>1580.5</v>
      </c>
      <c r="B2502" s="12">
        <v>12</v>
      </c>
    </row>
    <row r="2503" spans="1:6">
      <c r="A2503" s="4">
        <v>1581</v>
      </c>
      <c r="B2503" s="12">
        <v>13</v>
      </c>
    </row>
    <row r="2504" spans="1:6">
      <c r="A2504" s="4">
        <v>1581.5</v>
      </c>
      <c r="B2504" s="12">
        <v>12</v>
      </c>
    </row>
    <row r="2505" spans="1:6">
      <c r="A2505" s="4">
        <v>1582</v>
      </c>
      <c r="B2505" s="12">
        <v>11</v>
      </c>
    </row>
    <row r="2506" spans="1:6">
      <c r="A2506" s="4">
        <v>1582.5</v>
      </c>
      <c r="B2506" s="12">
        <v>12</v>
      </c>
    </row>
    <row r="2507" spans="1:6">
      <c r="A2507" s="4">
        <v>1583</v>
      </c>
      <c r="B2507" s="12">
        <v>12</v>
      </c>
      <c r="C2507" s="22">
        <v>9.2727342975259841</v>
      </c>
      <c r="D2507" s="12">
        <v>4.2249707007353789</v>
      </c>
      <c r="E2507" s="12">
        <v>0.93409180070615927</v>
      </c>
      <c r="F2507" s="13">
        <v>0.45563374999999989</v>
      </c>
    </row>
    <row r="2508" spans="1:6">
      <c r="A2508" s="4">
        <v>1583.5</v>
      </c>
      <c r="B2508" s="12">
        <v>14</v>
      </c>
    </row>
    <row r="2509" spans="1:6">
      <c r="A2509" s="4">
        <v>1584</v>
      </c>
      <c r="B2509" s="12">
        <v>13</v>
      </c>
    </row>
    <row r="2510" spans="1:6">
      <c r="A2510" s="4">
        <v>1584.5</v>
      </c>
      <c r="B2510" s="12">
        <v>12</v>
      </c>
    </row>
    <row r="2511" spans="1:6">
      <c r="A2511" s="4">
        <v>1585</v>
      </c>
      <c r="B2511" s="12">
        <v>12</v>
      </c>
    </row>
    <row r="2512" spans="1:6">
      <c r="A2512" s="4">
        <v>1585.5</v>
      </c>
      <c r="B2512" s="12">
        <v>13</v>
      </c>
    </row>
    <row r="2513" spans="1:6">
      <c r="A2513" s="4">
        <v>1586</v>
      </c>
      <c r="B2513" s="12">
        <v>12</v>
      </c>
    </row>
    <row r="2514" spans="1:6">
      <c r="A2514" s="4">
        <v>1586.5</v>
      </c>
      <c r="B2514" s="12">
        <v>13</v>
      </c>
    </row>
    <row r="2515" spans="1:6">
      <c r="A2515" s="4">
        <v>1587</v>
      </c>
      <c r="B2515" s="12">
        <v>13</v>
      </c>
    </row>
    <row r="2516" spans="1:6">
      <c r="A2516" s="4">
        <v>1587.5</v>
      </c>
      <c r="B2516" s="12">
        <v>14</v>
      </c>
    </row>
    <row r="2517" spans="1:6">
      <c r="A2517" s="4">
        <v>1588</v>
      </c>
      <c r="B2517" s="12">
        <v>13</v>
      </c>
      <c r="C2517" s="22">
        <v>9.8202686252646867</v>
      </c>
      <c r="D2517" s="13">
        <v>4.3695622819849218</v>
      </c>
      <c r="E2517" s="13">
        <v>0.94215125037661951</v>
      </c>
      <c r="F2517" s="13">
        <v>0.44495343749999999</v>
      </c>
    </row>
    <row r="2518" spans="1:6">
      <c r="A2518" s="4">
        <v>1588.5</v>
      </c>
      <c r="B2518" s="12">
        <v>15</v>
      </c>
    </row>
    <row r="2519" spans="1:6">
      <c r="A2519" s="4">
        <v>1589</v>
      </c>
      <c r="B2519" s="12">
        <v>13</v>
      </c>
    </row>
    <row r="2520" spans="1:6">
      <c r="A2520" s="4">
        <v>1589.5</v>
      </c>
      <c r="B2520" s="12">
        <v>13</v>
      </c>
    </row>
    <row r="2521" spans="1:6">
      <c r="A2521" s="4">
        <v>1590</v>
      </c>
      <c r="B2521" s="12">
        <v>15</v>
      </c>
    </row>
    <row r="2522" spans="1:6">
      <c r="A2522" s="4">
        <v>1590.5</v>
      </c>
      <c r="B2522" s="12">
        <v>17</v>
      </c>
    </row>
    <row r="2523" spans="1:6">
      <c r="A2523" s="4">
        <v>1591</v>
      </c>
      <c r="B2523" s="12">
        <v>16</v>
      </c>
    </row>
    <row r="2524" spans="1:6">
      <c r="A2524" s="4">
        <v>1591.5</v>
      </c>
      <c r="B2524" s="12">
        <v>18</v>
      </c>
    </row>
    <row r="2525" spans="1:6">
      <c r="A2525" s="4">
        <v>1592</v>
      </c>
      <c r="B2525" s="12">
        <v>16</v>
      </c>
    </row>
    <row r="2526" spans="1:6">
      <c r="A2526" s="4">
        <v>1592.5</v>
      </c>
      <c r="B2526" s="12">
        <v>13</v>
      </c>
    </row>
    <row r="2527" spans="1:6">
      <c r="A2527" s="4">
        <v>1593</v>
      </c>
      <c r="B2527" s="12">
        <v>14</v>
      </c>
      <c r="C2527" s="22">
        <v>12.736554974155409</v>
      </c>
      <c r="D2527" s="12">
        <v>4.1717503210673232</v>
      </c>
      <c r="E2527" s="12">
        <v>0.94466273739358231</v>
      </c>
      <c r="F2527" s="13">
        <v>0.32754149999999993</v>
      </c>
    </row>
    <row r="2528" spans="1:6">
      <c r="A2528" s="4">
        <v>1593.5</v>
      </c>
      <c r="B2528" s="12">
        <v>17</v>
      </c>
    </row>
    <row r="2529" spans="1:6">
      <c r="A2529" s="4">
        <v>1594</v>
      </c>
      <c r="B2529" s="12">
        <v>16</v>
      </c>
    </row>
    <row r="2530" spans="1:6">
      <c r="A2530" s="4">
        <v>1594.5</v>
      </c>
      <c r="B2530" s="12">
        <v>15</v>
      </c>
    </row>
    <row r="2531" spans="1:6">
      <c r="A2531" s="4">
        <v>1595</v>
      </c>
      <c r="B2531" s="12">
        <v>17</v>
      </c>
    </row>
    <row r="2532" spans="1:6">
      <c r="A2532" s="4">
        <v>1595.5</v>
      </c>
      <c r="B2532" s="12">
        <v>18</v>
      </c>
    </row>
    <row r="2533" spans="1:6">
      <c r="A2533" s="4">
        <v>1596</v>
      </c>
      <c r="B2533" s="12">
        <v>21</v>
      </c>
    </row>
    <row r="2534" spans="1:6">
      <c r="A2534" s="4">
        <v>1596.5</v>
      </c>
      <c r="B2534" s="12">
        <v>21</v>
      </c>
    </row>
    <row r="2535" spans="1:6">
      <c r="A2535" s="4">
        <v>1597</v>
      </c>
      <c r="B2535" s="12">
        <v>21</v>
      </c>
    </row>
    <row r="2536" spans="1:6">
      <c r="A2536" s="4">
        <v>1597.5</v>
      </c>
      <c r="B2536" s="12">
        <v>22</v>
      </c>
    </row>
    <row r="2537" spans="1:6">
      <c r="A2537" s="4">
        <v>1598</v>
      </c>
      <c r="B2537" s="12">
        <v>23</v>
      </c>
      <c r="C2537" s="22">
        <v>13.27566715413257</v>
      </c>
      <c r="D2537" s="12">
        <v>4.5197237001773551</v>
      </c>
      <c r="E2537" s="12">
        <v>0.94920259893679848</v>
      </c>
      <c r="F2537" s="13">
        <v>0.34045171875000002</v>
      </c>
    </row>
    <row r="2538" spans="1:6">
      <c r="A2538" s="4">
        <v>1598.5</v>
      </c>
      <c r="B2538" s="12">
        <v>23</v>
      </c>
    </row>
    <row r="2539" spans="1:6">
      <c r="A2539" s="4">
        <v>1599</v>
      </c>
      <c r="B2539" s="12">
        <v>22</v>
      </c>
    </row>
    <row r="2540" spans="1:6">
      <c r="A2540" s="4">
        <v>1599.5</v>
      </c>
      <c r="B2540" s="12">
        <v>19</v>
      </c>
    </row>
    <row r="2541" spans="1:6">
      <c r="A2541" s="4">
        <v>1600</v>
      </c>
      <c r="B2541" s="12">
        <v>20</v>
      </c>
    </row>
    <row r="2542" spans="1:6">
      <c r="A2542" s="4">
        <v>1600.5</v>
      </c>
      <c r="B2542" s="12">
        <v>20</v>
      </c>
    </row>
    <row r="2543" spans="1:6">
      <c r="A2543" s="4">
        <v>1601</v>
      </c>
      <c r="B2543" s="12">
        <v>17</v>
      </c>
    </row>
    <row r="2544" spans="1:6">
      <c r="A2544" s="4">
        <v>1601.5</v>
      </c>
      <c r="B2544" s="12">
        <v>17</v>
      </c>
    </row>
    <row r="2545" spans="1:6">
      <c r="A2545" s="4">
        <v>1602</v>
      </c>
      <c r="B2545" s="12">
        <v>14</v>
      </c>
    </row>
    <row r="2546" spans="1:6">
      <c r="A2546" s="4">
        <v>1602.5</v>
      </c>
      <c r="B2546" s="12">
        <v>14</v>
      </c>
    </row>
    <row r="2547" spans="1:6">
      <c r="A2547" s="4">
        <v>1603</v>
      </c>
      <c r="B2547" s="12">
        <v>13</v>
      </c>
      <c r="C2547" s="22">
        <v>9.283219420495028</v>
      </c>
      <c r="D2547" s="12">
        <v>5.1658017800573237</v>
      </c>
      <c r="E2547" s="12">
        <v>0.94969644405897669</v>
      </c>
      <c r="F2547" s="13">
        <v>0.55646662499999999</v>
      </c>
    </row>
    <row r="2548" spans="1:6">
      <c r="A2548" s="4">
        <v>1603.5</v>
      </c>
      <c r="B2548" s="12">
        <v>13</v>
      </c>
    </row>
    <row r="2549" spans="1:6">
      <c r="A2549" s="4">
        <v>1604</v>
      </c>
      <c r="B2549" s="12">
        <v>15</v>
      </c>
    </row>
    <row r="2550" spans="1:6">
      <c r="A2550" s="4">
        <v>1604.5</v>
      </c>
      <c r="B2550" s="12">
        <v>14</v>
      </c>
    </row>
    <row r="2551" spans="1:6">
      <c r="A2551" s="4">
        <v>1605</v>
      </c>
      <c r="B2551" s="12">
        <v>13</v>
      </c>
    </row>
    <row r="2552" spans="1:6">
      <c r="A2552" s="4">
        <v>1605.5</v>
      </c>
      <c r="B2552" s="12">
        <v>13</v>
      </c>
    </row>
    <row r="2553" spans="1:6">
      <c r="A2553" s="4">
        <v>1606</v>
      </c>
      <c r="B2553" s="12">
        <v>14</v>
      </c>
    </row>
    <row r="2554" spans="1:6">
      <c r="A2554" s="4">
        <v>1606.5</v>
      </c>
      <c r="B2554" s="12">
        <v>15</v>
      </c>
    </row>
    <row r="2555" spans="1:6">
      <c r="A2555" s="4">
        <v>1607</v>
      </c>
      <c r="B2555" s="12">
        <v>14</v>
      </c>
    </row>
    <row r="2556" spans="1:6">
      <c r="A2556" s="4">
        <v>1607.5</v>
      </c>
      <c r="B2556" s="12">
        <v>11</v>
      </c>
    </row>
    <row r="2557" spans="1:6">
      <c r="A2557" s="4">
        <v>1608</v>
      </c>
      <c r="B2557" s="12">
        <v>11</v>
      </c>
      <c r="C2557" s="22">
        <v>9.6041874257176136</v>
      </c>
      <c r="D2557" s="12">
        <v>6.2420975545337773</v>
      </c>
      <c r="E2557" s="12">
        <v>0.96039603960396036</v>
      </c>
      <c r="F2557" s="13">
        <v>0.64993500000000004</v>
      </c>
    </row>
    <row r="2558" spans="1:6">
      <c r="A2558" s="4">
        <v>1608.5</v>
      </c>
      <c r="B2558" s="12">
        <v>11</v>
      </c>
    </row>
    <row r="2559" spans="1:6">
      <c r="A2559" s="4">
        <v>1609</v>
      </c>
      <c r="B2559" s="12">
        <v>12</v>
      </c>
    </row>
    <row r="2560" spans="1:6">
      <c r="A2560" s="4">
        <v>1609.5</v>
      </c>
      <c r="B2560" s="12">
        <v>12</v>
      </c>
    </row>
    <row r="2561" spans="1:6">
      <c r="A2561" s="4">
        <v>1610</v>
      </c>
      <c r="B2561" s="12">
        <v>10</v>
      </c>
    </row>
    <row r="2562" spans="1:6">
      <c r="A2562" s="4">
        <v>1610.5</v>
      </c>
      <c r="B2562" s="12">
        <v>11</v>
      </c>
    </row>
    <row r="2563" spans="1:6">
      <c r="A2563" s="4">
        <v>1611</v>
      </c>
      <c r="B2563" s="12">
        <v>11</v>
      </c>
    </row>
    <row r="2564" spans="1:6">
      <c r="A2564" s="4">
        <v>1611.5</v>
      </c>
      <c r="B2564" s="12">
        <v>12</v>
      </c>
    </row>
    <row r="2565" spans="1:6">
      <c r="A2565" s="4">
        <v>1612</v>
      </c>
      <c r="B2565" s="12">
        <v>13</v>
      </c>
    </row>
    <row r="2566" spans="1:6">
      <c r="A2566" s="4">
        <v>1612.5</v>
      </c>
      <c r="B2566" s="12">
        <v>12</v>
      </c>
    </row>
    <row r="2567" spans="1:6">
      <c r="A2567" s="4">
        <v>1613</v>
      </c>
      <c r="B2567" s="12">
        <v>11</v>
      </c>
      <c r="C2567" s="22">
        <v>8.3919018147487687</v>
      </c>
      <c r="D2567" s="12">
        <v>8.9733137522290995</v>
      </c>
      <c r="E2567" s="12">
        <v>0.98161150117017715</v>
      </c>
      <c r="F2567" s="13">
        <v>1.0692824999999999</v>
      </c>
    </row>
    <row r="2568" spans="1:6">
      <c r="A2568" s="4">
        <v>1613.5</v>
      </c>
      <c r="B2568" s="12">
        <v>11</v>
      </c>
    </row>
    <row r="2569" spans="1:6">
      <c r="A2569" s="4">
        <v>1614</v>
      </c>
      <c r="B2569" s="12">
        <v>13</v>
      </c>
    </row>
    <row r="2570" spans="1:6">
      <c r="A2570" s="4">
        <v>1614.5</v>
      </c>
      <c r="B2570" s="12">
        <v>12</v>
      </c>
    </row>
    <row r="2571" spans="1:6">
      <c r="A2571" s="4">
        <v>1615</v>
      </c>
      <c r="B2571" s="12">
        <v>12</v>
      </c>
    </row>
    <row r="2572" spans="1:6">
      <c r="A2572" s="4">
        <v>1615.5</v>
      </c>
      <c r="B2572" s="12">
        <v>11</v>
      </c>
    </row>
    <row r="2573" spans="1:6">
      <c r="A2573" s="4">
        <v>1616</v>
      </c>
      <c r="B2573" s="12">
        <v>12</v>
      </c>
    </row>
    <row r="2574" spans="1:6">
      <c r="A2574" s="4">
        <v>1616.5</v>
      </c>
      <c r="B2574" s="12">
        <v>12</v>
      </c>
    </row>
    <row r="2575" spans="1:6">
      <c r="A2575" s="4">
        <v>1617</v>
      </c>
      <c r="B2575" s="12">
        <v>13</v>
      </c>
    </row>
    <row r="2576" spans="1:6">
      <c r="A2576" s="4">
        <v>1617.5</v>
      </c>
      <c r="B2576" s="12">
        <v>12</v>
      </c>
    </row>
    <row r="2577" spans="1:6">
      <c r="A2577" s="4">
        <v>1618</v>
      </c>
      <c r="B2577" s="12">
        <v>11</v>
      </c>
      <c r="C2577" s="22">
        <v>7.9896135024468196</v>
      </c>
      <c r="D2577" s="12">
        <v>10.888165384999501</v>
      </c>
      <c r="E2577" s="12">
        <v>0.99199895068205668</v>
      </c>
      <c r="F2577" s="13">
        <v>1.3627899999999999</v>
      </c>
    </row>
    <row r="2578" spans="1:6">
      <c r="A2578" s="4">
        <v>1618.5</v>
      </c>
      <c r="B2578" s="12">
        <v>11</v>
      </c>
    </row>
    <row r="2579" spans="1:6">
      <c r="A2579" s="4">
        <v>1619</v>
      </c>
      <c r="B2579" s="12">
        <v>12</v>
      </c>
    </row>
    <row r="2580" spans="1:6">
      <c r="A2580" s="4">
        <v>1619.5</v>
      </c>
      <c r="B2580" s="12">
        <v>13</v>
      </c>
    </row>
    <row r="2581" spans="1:6">
      <c r="A2581" s="4">
        <v>1620</v>
      </c>
      <c r="B2581" s="12">
        <v>11</v>
      </c>
    </row>
    <row r="2582" spans="1:6">
      <c r="A2582" s="4">
        <v>1620.5</v>
      </c>
      <c r="B2582" s="12">
        <v>11</v>
      </c>
    </row>
    <row r="2583" spans="1:6">
      <c r="A2583" s="4">
        <v>1621</v>
      </c>
      <c r="B2583" s="12">
        <v>11</v>
      </c>
    </row>
    <row r="2584" spans="1:6">
      <c r="A2584" s="4">
        <v>1621.5</v>
      </c>
      <c r="B2584" s="12">
        <v>11</v>
      </c>
    </row>
    <row r="2585" spans="1:6">
      <c r="A2585" s="4">
        <v>1622</v>
      </c>
      <c r="B2585" s="12">
        <v>12</v>
      </c>
    </row>
    <row r="2586" spans="1:6">
      <c r="A2586" s="4">
        <v>1622.5</v>
      </c>
      <c r="B2586" s="12">
        <v>13</v>
      </c>
    </row>
    <row r="2587" spans="1:6">
      <c r="A2587" s="4">
        <v>1623</v>
      </c>
      <c r="B2587" s="12">
        <v>13</v>
      </c>
      <c r="C2587" s="22">
        <v>7.8476680436417539</v>
      </c>
      <c r="D2587" s="12">
        <v>8.7897609731108375</v>
      </c>
      <c r="E2587" s="12">
        <v>0.99377593360995853</v>
      </c>
      <c r="F2587" s="13">
        <v>1.1200475000000001</v>
      </c>
    </row>
    <row r="2588" spans="1:6">
      <c r="A2588" s="4">
        <v>1623.5</v>
      </c>
      <c r="B2588" s="12">
        <v>13</v>
      </c>
    </row>
    <row r="2589" spans="1:6">
      <c r="A2589" s="4">
        <v>1624</v>
      </c>
      <c r="B2589" s="12">
        <v>12</v>
      </c>
    </row>
    <row r="2590" spans="1:6">
      <c r="A2590" s="4">
        <v>1624.5</v>
      </c>
      <c r="B2590" s="12">
        <v>12</v>
      </c>
    </row>
    <row r="2591" spans="1:6">
      <c r="A2591" s="4">
        <v>1625</v>
      </c>
      <c r="B2591" s="12">
        <v>12</v>
      </c>
    </row>
    <row r="2592" spans="1:6">
      <c r="A2592" s="4">
        <v>1625.5</v>
      </c>
      <c r="B2592" s="12">
        <v>13</v>
      </c>
    </row>
    <row r="2593" spans="1:6">
      <c r="A2593" s="4">
        <v>1626</v>
      </c>
      <c r="B2593" s="12">
        <v>12</v>
      </c>
    </row>
    <row r="2594" spans="1:6">
      <c r="A2594" s="4">
        <v>1626.5</v>
      </c>
      <c r="B2594" s="12">
        <v>12</v>
      </c>
    </row>
    <row r="2595" spans="1:6">
      <c r="A2595" s="4">
        <v>1627</v>
      </c>
      <c r="B2595" s="12">
        <v>13</v>
      </c>
    </row>
    <row r="2596" spans="1:6">
      <c r="A2596" s="4">
        <v>1627.5</v>
      </c>
      <c r="B2596" s="12">
        <v>12</v>
      </c>
    </row>
    <row r="2597" spans="1:6">
      <c r="A2597" s="4">
        <v>1628</v>
      </c>
      <c r="B2597" s="12">
        <v>12</v>
      </c>
      <c r="C2597" s="22">
        <v>8.7905325963936836</v>
      </c>
      <c r="D2597" s="12">
        <v>8.5416286659267957</v>
      </c>
      <c r="E2597" s="12">
        <v>0.9816225165562914</v>
      </c>
      <c r="F2597" s="13">
        <v>0.97168499999999991</v>
      </c>
    </row>
    <row r="2598" spans="1:6">
      <c r="A2598" s="4">
        <v>1628.5</v>
      </c>
      <c r="B2598" s="12">
        <v>11</v>
      </c>
    </row>
    <row r="2599" spans="1:6">
      <c r="A2599" s="4">
        <v>1629</v>
      </c>
      <c r="B2599" s="12">
        <v>12</v>
      </c>
    </row>
    <row r="2600" spans="1:6">
      <c r="A2600" s="4">
        <v>1629.5</v>
      </c>
      <c r="B2600" s="12">
        <v>13</v>
      </c>
    </row>
    <row r="2601" spans="1:6">
      <c r="A2601" s="4">
        <v>1630</v>
      </c>
      <c r="B2601" s="12">
        <v>12</v>
      </c>
    </row>
    <row r="2602" spans="1:6">
      <c r="A2602" s="4">
        <v>1630.5</v>
      </c>
      <c r="B2602" s="12">
        <v>12</v>
      </c>
    </row>
    <row r="2603" spans="1:6">
      <c r="A2603" s="4">
        <v>1631</v>
      </c>
      <c r="B2603" s="12">
        <v>13</v>
      </c>
    </row>
    <row r="2604" spans="1:6">
      <c r="A2604" s="4">
        <v>1631.5</v>
      </c>
      <c r="B2604" s="12">
        <v>14</v>
      </c>
    </row>
    <row r="2605" spans="1:6">
      <c r="A2605" s="4">
        <v>1632</v>
      </c>
      <c r="B2605" s="12">
        <v>12</v>
      </c>
    </row>
    <row r="2606" spans="1:6">
      <c r="A2606" s="4">
        <v>1632.5</v>
      </c>
      <c r="B2606" s="12">
        <v>13</v>
      </c>
    </row>
    <row r="2607" spans="1:6">
      <c r="A2607" s="4">
        <v>1633</v>
      </c>
      <c r="B2607" s="12">
        <v>15</v>
      </c>
      <c r="C2607" s="22">
        <v>9.5537217717377025</v>
      </c>
      <c r="D2607" s="12">
        <v>8.073624562618674</v>
      </c>
      <c r="E2607" s="12">
        <v>0.99200456881781851</v>
      </c>
      <c r="F2607" s="13">
        <v>0.84507637499999988</v>
      </c>
    </row>
    <row r="2608" spans="1:6">
      <c r="A2608" s="4">
        <v>1633.5</v>
      </c>
      <c r="B2608" s="12">
        <v>14</v>
      </c>
    </row>
    <row r="2609" spans="1:6">
      <c r="A2609" s="4">
        <v>1634</v>
      </c>
      <c r="B2609" s="12">
        <v>13</v>
      </c>
    </row>
    <row r="2610" spans="1:6">
      <c r="A2610" s="4">
        <v>1634.5</v>
      </c>
      <c r="B2610" s="12">
        <v>14</v>
      </c>
    </row>
    <row r="2611" spans="1:6">
      <c r="A2611" s="4">
        <v>1635</v>
      </c>
      <c r="B2611" s="12">
        <v>19</v>
      </c>
    </row>
    <row r="2612" spans="1:6">
      <c r="A2612" s="4">
        <v>1635.5</v>
      </c>
      <c r="B2612" s="12">
        <v>22</v>
      </c>
    </row>
    <row r="2613" spans="1:6">
      <c r="A2613" s="4">
        <v>1636</v>
      </c>
      <c r="B2613" s="12">
        <v>18</v>
      </c>
    </row>
    <row r="2614" spans="1:6">
      <c r="A2614" s="4">
        <v>1636.5</v>
      </c>
      <c r="B2614" s="12">
        <v>16</v>
      </c>
    </row>
    <row r="2615" spans="1:6">
      <c r="A2615" s="4">
        <v>1637</v>
      </c>
      <c r="B2615" s="12">
        <v>17</v>
      </c>
    </row>
    <row r="2616" spans="1:6">
      <c r="A2616" s="4">
        <v>1637.5</v>
      </c>
      <c r="B2616" s="12">
        <v>16</v>
      </c>
    </row>
    <row r="2617" spans="1:6">
      <c r="A2617" s="4">
        <v>1638</v>
      </c>
      <c r="B2617" s="12">
        <v>16</v>
      </c>
      <c r="C2617" s="22">
        <v>9.9526213753278672</v>
      </c>
      <c r="D2617" s="12">
        <v>5.7974175020993801</v>
      </c>
      <c r="E2617" s="12">
        <v>0.98388952819332565</v>
      </c>
      <c r="F2617" s="13">
        <v>0.58250156249999985</v>
      </c>
    </row>
    <row r="2618" spans="1:6">
      <c r="A2618" s="4">
        <v>1638.5</v>
      </c>
      <c r="B2618" s="12">
        <v>17</v>
      </c>
    </row>
    <row r="2619" spans="1:6">
      <c r="A2619" s="4">
        <v>1639</v>
      </c>
      <c r="B2619" s="12">
        <v>18</v>
      </c>
    </row>
    <row r="2620" spans="1:6">
      <c r="A2620" s="4">
        <v>1639.5</v>
      </c>
      <c r="B2620" s="12">
        <v>19</v>
      </c>
    </row>
    <row r="2621" spans="1:6">
      <c r="A2621" s="4">
        <v>1640</v>
      </c>
      <c r="B2621" s="12">
        <v>18</v>
      </c>
    </row>
    <row r="2622" spans="1:6">
      <c r="A2622" s="4">
        <v>1640.5</v>
      </c>
      <c r="B2622" s="12">
        <v>16</v>
      </c>
    </row>
    <row r="2623" spans="1:6">
      <c r="A2623" s="4">
        <v>1641</v>
      </c>
      <c r="B2623" s="12">
        <v>13</v>
      </c>
    </row>
    <row r="2624" spans="1:6">
      <c r="A2624" s="4">
        <v>1641.5</v>
      </c>
      <c r="B2624" s="12">
        <v>15</v>
      </c>
    </row>
    <row r="2625" spans="1:6">
      <c r="A2625" s="4">
        <v>1642</v>
      </c>
      <c r="B2625" s="12">
        <v>15</v>
      </c>
    </row>
    <row r="2626" spans="1:6">
      <c r="A2626" s="4">
        <v>1642.5</v>
      </c>
      <c r="B2626" s="12">
        <v>13</v>
      </c>
    </row>
    <row r="2627" spans="1:6">
      <c r="A2627" s="4">
        <v>1643</v>
      </c>
      <c r="B2627" s="12">
        <v>12</v>
      </c>
      <c r="C2627" s="22">
        <v>8.9218999185876644</v>
      </c>
      <c r="D2627" s="12">
        <v>11.175328716250126</v>
      </c>
      <c r="E2627" s="12">
        <v>1.0061649113793989</v>
      </c>
      <c r="F2627" s="13">
        <v>1.2525727499999999</v>
      </c>
    </row>
    <row r="2628" spans="1:6">
      <c r="A2628" s="4">
        <v>1643.5</v>
      </c>
      <c r="B2628" s="12">
        <v>14</v>
      </c>
    </row>
    <row r="2629" spans="1:6">
      <c r="A2629" s="4">
        <v>1644</v>
      </c>
      <c r="B2629" s="12">
        <v>12</v>
      </c>
    </row>
    <row r="2630" spans="1:6">
      <c r="A2630" s="4">
        <v>1644.5</v>
      </c>
      <c r="B2630" s="12">
        <v>13</v>
      </c>
    </row>
    <row r="2631" spans="1:6">
      <c r="A2631" s="4">
        <v>1645</v>
      </c>
      <c r="B2631" s="12">
        <v>14</v>
      </c>
    </row>
    <row r="2632" spans="1:6">
      <c r="A2632" s="4">
        <v>1645.5</v>
      </c>
      <c r="B2632" s="12">
        <v>14</v>
      </c>
    </row>
    <row r="2633" spans="1:6">
      <c r="A2633" s="4">
        <v>1646</v>
      </c>
      <c r="B2633" s="12">
        <v>13</v>
      </c>
    </row>
    <row r="2634" spans="1:6">
      <c r="A2634" s="4">
        <v>1646.5</v>
      </c>
      <c r="B2634" s="12">
        <v>14</v>
      </c>
    </row>
    <row r="2635" spans="1:6">
      <c r="A2635" s="4">
        <v>1647</v>
      </c>
      <c r="B2635" s="12">
        <v>12</v>
      </c>
    </row>
    <row r="2636" spans="1:6">
      <c r="A2636" s="4">
        <v>1647.5</v>
      </c>
      <c r="B2636" s="12">
        <v>12</v>
      </c>
    </row>
    <row r="2637" spans="1:6">
      <c r="A2637" s="4">
        <v>1648</v>
      </c>
      <c r="B2637" s="12">
        <v>10</v>
      </c>
      <c r="C2637" s="22">
        <v>7.6402401900509753</v>
      </c>
      <c r="F2637" s="13"/>
    </row>
    <row r="2638" spans="1:6">
      <c r="A2638" s="4">
        <v>1648.5</v>
      </c>
      <c r="B2638" s="12">
        <v>10</v>
      </c>
    </row>
    <row r="2639" spans="1:6">
      <c r="A2639" s="4">
        <v>1649</v>
      </c>
      <c r="B2639" s="12">
        <v>9</v>
      </c>
    </row>
    <row r="2640" spans="1:6">
      <c r="A2640" s="4">
        <v>1649.5</v>
      </c>
      <c r="B2640" s="12">
        <v>8</v>
      </c>
    </row>
    <row r="2641" spans="1:6">
      <c r="A2641" s="4">
        <v>1650</v>
      </c>
      <c r="B2641" s="12">
        <v>10</v>
      </c>
    </row>
    <row r="2642" spans="1:6">
      <c r="A2642" s="4">
        <v>1650.5</v>
      </c>
      <c r="B2642" s="12">
        <v>10</v>
      </c>
    </row>
    <row r="2643" spans="1:6">
      <c r="A2643" s="4">
        <v>1651</v>
      </c>
      <c r="B2643" s="12">
        <v>11</v>
      </c>
    </row>
    <row r="2644" spans="1:6">
      <c r="A2644" s="4">
        <v>1651.5</v>
      </c>
      <c r="B2644" s="12">
        <v>14</v>
      </c>
    </row>
    <row r="2645" spans="1:6">
      <c r="A2645" s="4">
        <v>1652</v>
      </c>
      <c r="B2645" s="12">
        <v>14</v>
      </c>
    </row>
    <row r="2646" spans="1:6">
      <c r="A2646" s="4">
        <v>1652.5</v>
      </c>
      <c r="B2646" s="12">
        <v>10</v>
      </c>
    </row>
    <row r="2647" spans="1:6">
      <c r="A2647" s="4">
        <v>1653</v>
      </c>
      <c r="B2647" s="12">
        <v>10</v>
      </c>
      <c r="C2647" s="22">
        <v>8.9318468188270561</v>
      </c>
      <c r="D2647" s="12">
        <v>10.756304129384178</v>
      </c>
      <c r="E2647" s="12">
        <v>0.99255725190839694</v>
      </c>
      <c r="F2647" s="13">
        <v>1.2042642857142856</v>
      </c>
    </row>
    <row r="2648" spans="1:6">
      <c r="A2648" s="4">
        <v>1653.5</v>
      </c>
      <c r="B2648" s="12">
        <v>9</v>
      </c>
    </row>
    <row r="2649" spans="1:6">
      <c r="A2649" s="4">
        <v>1654</v>
      </c>
      <c r="B2649" s="12">
        <v>9</v>
      </c>
    </row>
    <row r="2650" spans="1:6">
      <c r="A2650" s="4">
        <v>1654.5</v>
      </c>
      <c r="B2650" s="12">
        <v>8</v>
      </c>
    </row>
    <row r="2651" spans="1:6">
      <c r="A2651" s="4">
        <v>1655</v>
      </c>
      <c r="B2651" s="12">
        <v>10</v>
      </c>
    </row>
    <row r="2652" spans="1:6">
      <c r="A2652" s="4">
        <v>1655.5</v>
      </c>
      <c r="B2652" s="12">
        <v>10</v>
      </c>
    </row>
    <row r="2653" spans="1:6">
      <c r="A2653" s="4">
        <v>1656</v>
      </c>
      <c r="B2653" s="12">
        <v>9</v>
      </c>
    </row>
    <row r="2654" spans="1:6">
      <c r="A2654" s="4">
        <v>1656.5</v>
      </c>
      <c r="B2654" s="12">
        <v>10</v>
      </c>
    </row>
    <row r="2655" spans="1:6">
      <c r="A2655" s="4">
        <v>1657</v>
      </c>
      <c r="B2655" s="12">
        <v>10</v>
      </c>
    </row>
    <row r="2656" spans="1:6">
      <c r="A2656" s="4">
        <v>1657.5</v>
      </c>
      <c r="B2656" s="12">
        <v>10</v>
      </c>
    </row>
    <row r="2657" spans="1:6">
      <c r="A2657" s="4">
        <v>1658</v>
      </c>
      <c r="B2657" s="12">
        <v>12</v>
      </c>
      <c r="C2657" s="22">
        <v>7.8528035599376143</v>
      </c>
      <c r="D2657" s="12">
        <v>9.9633819407331448</v>
      </c>
      <c r="E2657" s="12">
        <v>0.9969005353620739</v>
      </c>
      <c r="F2657" s="13">
        <v>1.2687674999999998</v>
      </c>
    </row>
    <row r="2658" spans="1:6">
      <c r="A2658" s="4">
        <v>1658.5</v>
      </c>
      <c r="B2658" s="12">
        <v>13</v>
      </c>
    </row>
    <row r="2659" spans="1:6">
      <c r="A2659" s="4">
        <v>1659</v>
      </c>
      <c r="B2659" s="12">
        <v>13</v>
      </c>
    </row>
    <row r="2660" spans="1:6">
      <c r="A2660" s="4">
        <v>1659.5</v>
      </c>
      <c r="B2660" s="12">
        <v>12</v>
      </c>
    </row>
    <row r="2661" spans="1:6">
      <c r="A2661" s="4">
        <v>1660</v>
      </c>
      <c r="B2661" s="12">
        <v>11</v>
      </c>
    </row>
    <row r="2662" spans="1:6">
      <c r="A2662" s="4">
        <v>1660.5</v>
      </c>
      <c r="B2662" s="12">
        <v>11</v>
      </c>
    </row>
    <row r="2663" spans="1:6">
      <c r="A2663" s="4">
        <v>1661</v>
      </c>
      <c r="B2663" s="12">
        <v>10</v>
      </c>
    </row>
    <row r="2664" spans="1:6">
      <c r="A2664" s="4">
        <v>1661.5</v>
      </c>
      <c r="B2664" s="12">
        <v>11</v>
      </c>
    </row>
    <row r="2665" spans="1:6">
      <c r="A2665" s="4">
        <v>1662</v>
      </c>
      <c r="B2665" s="12">
        <v>12</v>
      </c>
    </row>
    <row r="2666" spans="1:6">
      <c r="A2666" s="4">
        <v>1662.5</v>
      </c>
      <c r="B2666" s="12">
        <v>14</v>
      </c>
    </row>
    <row r="2667" spans="1:6">
      <c r="A2667" s="4">
        <v>1663</v>
      </c>
      <c r="B2667" s="12">
        <v>16</v>
      </c>
      <c r="C2667" s="22">
        <v>10.308433001042557</v>
      </c>
      <c r="D2667" s="12">
        <v>6.298787587709537</v>
      </c>
      <c r="E2667" s="12">
        <v>0.97462900909526085</v>
      </c>
      <c r="F2667" s="13">
        <v>0.61103250000000009</v>
      </c>
    </row>
    <row r="2668" spans="1:6">
      <c r="A2668" s="4">
        <v>1663.5</v>
      </c>
      <c r="B2668" s="12">
        <v>13</v>
      </c>
    </row>
    <row r="2669" spans="1:6">
      <c r="A2669" s="4">
        <v>1664</v>
      </c>
      <c r="B2669" s="12">
        <v>13</v>
      </c>
    </row>
    <row r="2670" spans="1:6">
      <c r="A2670" s="4">
        <v>1664.5</v>
      </c>
      <c r="B2670" s="12">
        <v>11</v>
      </c>
    </row>
    <row r="2671" spans="1:6">
      <c r="A2671" s="4">
        <v>1665</v>
      </c>
      <c r="B2671" s="12">
        <v>10</v>
      </c>
    </row>
    <row r="2672" spans="1:6">
      <c r="A2672" s="4">
        <v>1665.5</v>
      </c>
      <c r="B2672" s="12">
        <v>9</v>
      </c>
    </row>
    <row r="2673" spans="1:6">
      <c r="A2673" s="4">
        <v>1666</v>
      </c>
      <c r="B2673" s="12">
        <v>9</v>
      </c>
    </row>
    <row r="2674" spans="1:6">
      <c r="A2674" s="4">
        <v>1666.5</v>
      </c>
      <c r="B2674" s="12">
        <v>9</v>
      </c>
    </row>
    <row r="2675" spans="1:6">
      <c r="A2675" s="4">
        <v>1667</v>
      </c>
      <c r="B2675" s="12">
        <v>7</v>
      </c>
    </row>
    <row r="2676" spans="1:6">
      <c r="A2676" s="4">
        <v>1667.5</v>
      </c>
      <c r="B2676" s="12">
        <v>8</v>
      </c>
    </row>
    <row r="2677" spans="1:6">
      <c r="A2677" s="4">
        <v>1668</v>
      </c>
      <c r="B2677" s="12">
        <v>6</v>
      </c>
      <c r="C2677" s="22">
        <v>6.9645677615133019</v>
      </c>
      <c r="D2677" s="12">
        <v>10.144646610369742</v>
      </c>
      <c r="E2677" s="12">
        <v>1.0011044493531083</v>
      </c>
      <c r="F2677" s="13">
        <v>1.4566082142857137</v>
      </c>
    </row>
    <row r="2678" spans="1:6">
      <c r="A2678" s="4">
        <v>1668.5</v>
      </c>
      <c r="B2678" s="12">
        <v>7</v>
      </c>
    </row>
    <row r="2679" spans="1:6">
      <c r="A2679" s="4">
        <v>1669</v>
      </c>
      <c r="B2679" s="12">
        <v>7</v>
      </c>
    </row>
    <row r="2680" spans="1:6">
      <c r="A2680" s="4">
        <v>1669.5</v>
      </c>
      <c r="B2680" s="12">
        <v>7</v>
      </c>
    </row>
    <row r="2681" spans="1:6">
      <c r="A2681" s="4">
        <v>1670</v>
      </c>
      <c r="B2681" s="12">
        <v>8</v>
      </c>
    </row>
    <row r="2682" spans="1:6">
      <c r="A2682" s="4">
        <v>1670.5</v>
      </c>
      <c r="B2682" s="12">
        <v>7</v>
      </c>
    </row>
    <row r="2683" spans="1:6">
      <c r="A2683" s="4">
        <v>1671</v>
      </c>
      <c r="B2683" s="12">
        <v>6</v>
      </c>
    </row>
    <row r="2684" spans="1:6">
      <c r="A2684" s="4">
        <v>1671.5</v>
      </c>
      <c r="B2684" s="12">
        <v>7</v>
      </c>
    </row>
    <row r="2685" spans="1:6">
      <c r="A2685" s="4">
        <v>1672</v>
      </c>
      <c r="B2685" s="12">
        <v>7</v>
      </c>
    </row>
    <row r="2686" spans="1:6">
      <c r="A2686" s="4">
        <v>1672.5</v>
      </c>
      <c r="B2686" s="12">
        <v>7</v>
      </c>
    </row>
    <row r="2687" spans="1:6">
      <c r="A2687" s="4">
        <v>1673</v>
      </c>
      <c r="B2687" s="12">
        <v>6</v>
      </c>
      <c r="C2687" s="22">
        <v>7.535288022928806</v>
      </c>
      <c r="D2687" s="12">
        <v>9.3913922790209501</v>
      </c>
      <c r="E2687" s="12">
        <v>0.99539000553199342</v>
      </c>
      <c r="F2687" s="13">
        <v>1.2463216071428569</v>
      </c>
    </row>
    <row r="2688" spans="1:6">
      <c r="A2688" s="4">
        <v>1673.5</v>
      </c>
      <c r="B2688" s="12">
        <v>6</v>
      </c>
    </row>
    <row r="2689" spans="1:6">
      <c r="A2689" s="4">
        <v>1674</v>
      </c>
      <c r="B2689" s="12">
        <v>5</v>
      </c>
    </row>
    <row r="2690" spans="1:6">
      <c r="A2690" s="4">
        <v>1674.5</v>
      </c>
      <c r="B2690" s="12">
        <v>6</v>
      </c>
    </row>
    <row r="2691" spans="1:6">
      <c r="A2691" s="4">
        <v>1675</v>
      </c>
      <c r="B2691" s="12">
        <v>5</v>
      </c>
    </row>
    <row r="2692" spans="1:6">
      <c r="A2692" s="4">
        <v>1675.5</v>
      </c>
      <c r="B2692" s="12">
        <v>6</v>
      </c>
    </row>
    <row r="2693" spans="1:6">
      <c r="A2693" s="4">
        <v>1676</v>
      </c>
      <c r="B2693" s="12">
        <v>5</v>
      </c>
    </row>
    <row r="2694" spans="1:6">
      <c r="A2694" s="4">
        <v>1676.5</v>
      </c>
      <c r="B2694" s="12">
        <v>7</v>
      </c>
    </row>
    <row r="2695" spans="1:6">
      <c r="A2695" s="4">
        <v>1677</v>
      </c>
      <c r="B2695" s="12">
        <v>8</v>
      </c>
    </row>
    <row r="2696" spans="1:6">
      <c r="A2696" s="4">
        <v>1677.5</v>
      </c>
      <c r="B2696" s="12">
        <v>6</v>
      </c>
    </row>
    <row r="2697" spans="1:6">
      <c r="A2697" s="4">
        <v>1678</v>
      </c>
      <c r="B2697" s="12">
        <v>9</v>
      </c>
      <c r="C2697" s="22">
        <v>10.530888412073663</v>
      </c>
      <c r="D2697" s="12">
        <v>13.688785920202193</v>
      </c>
      <c r="E2697" s="12">
        <v>0.99987623762376232</v>
      </c>
      <c r="F2697" s="13">
        <v>1.2998700000000001</v>
      </c>
    </row>
    <row r="2698" spans="1:6" ht="16" thickBot="1">
      <c r="A2698" s="4">
        <v>1678.5</v>
      </c>
      <c r="B2698" s="14">
        <v>6</v>
      </c>
    </row>
    <row r="2699" spans="1:6" ht="16" thickTop="1">
      <c r="A2699" s="4">
        <v>1679</v>
      </c>
      <c r="B2699" s="12">
        <v>6</v>
      </c>
    </row>
    <row r="2700" spans="1:6">
      <c r="A2700" s="4">
        <v>1679.5</v>
      </c>
      <c r="B2700" s="12">
        <v>6</v>
      </c>
    </row>
    <row r="2701" spans="1:6">
      <c r="A2701" s="4">
        <v>1680</v>
      </c>
      <c r="B2701" s="12">
        <v>6</v>
      </c>
    </row>
    <row r="2702" spans="1:6">
      <c r="A2702" s="4">
        <v>1680.5</v>
      </c>
      <c r="B2702" s="12">
        <v>8</v>
      </c>
    </row>
    <row r="2703" spans="1:6">
      <c r="A2703" s="4">
        <v>1681</v>
      </c>
      <c r="B2703" s="12">
        <v>9</v>
      </c>
    </row>
    <row r="2704" spans="1:6">
      <c r="A2704" s="4">
        <v>1681.5</v>
      </c>
      <c r="B2704" s="12">
        <v>10</v>
      </c>
    </row>
    <row r="2705" spans="1:6">
      <c r="A2705" s="4">
        <v>1682</v>
      </c>
      <c r="B2705" s="12">
        <v>9</v>
      </c>
    </row>
    <row r="2706" spans="1:6">
      <c r="A2706" s="4">
        <v>1682.5</v>
      </c>
      <c r="B2706" s="12">
        <v>10</v>
      </c>
    </row>
    <row r="2707" spans="1:6">
      <c r="A2707" s="4">
        <v>1683</v>
      </c>
      <c r="B2707" s="12">
        <v>9</v>
      </c>
      <c r="C2707" s="22">
        <v>9.9654944753790016</v>
      </c>
      <c r="D2707" s="12">
        <v>14.034403378302628</v>
      </c>
      <c r="E2707" s="12">
        <v>0.99394562485720817</v>
      </c>
      <c r="F2707" s="13">
        <v>1.4082997499999999</v>
      </c>
    </row>
    <row r="2708" spans="1:6">
      <c r="A2708" s="4">
        <v>1683.5</v>
      </c>
      <c r="B2708" s="12">
        <v>8</v>
      </c>
    </row>
    <row r="2709" spans="1:6">
      <c r="A2709" s="4">
        <v>1684</v>
      </c>
      <c r="B2709" s="12">
        <v>8</v>
      </c>
    </row>
    <row r="2710" spans="1:6">
      <c r="A2710" s="4">
        <v>1684.5</v>
      </c>
      <c r="B2710" s="12">
        <v>8</v>
      </c>
    </row>
    <row r="2711" spans="1:6">
      <c r="A2711" s="4">
        <v>1685</v>
      </c>
      <c r="B2711" s="12">
        <v>8</v>
      </c>
    </row>
    <row r="2712" spans="1:6">
      <c r="A2712" s="4">
        <v>1685.5</v>
      </c>
      <c r="B2712" s="12">
        <v>7</v>
      </c>
    </row>
    <row r="2713" spans="1:6">
      <c r="A2713" s="4">
        <v>1686</v>
      </c>
      <c r="B2713" s="12">
        <v>8</v>
      </c>
    </row>
    <row r="2714" spans="1:6">
      <c r="A2714" s="4">
        <v>1686.5</v>
      </c>
      <c r="B2714" s="12">
        <v>7</v>
      </c>
    </row>
    <row r="2715" spans="1:6">
      <c r="A2715" s="4">
        <v>1687</v>
      </c>
      <c r="B2715" s="12">
        <v>5</v>
      </c>
    </row>
    <row r="2716" spans="1:6">
      <c r="A2716" s="4">
        <v>1687.5</v>
      </c>
      <c r="B2716" s="12">
        <v>8</v>
      </c>
    </row>
    <row r="2717" spans="1:6">
      <c r="A2717" s="4">
        <v>1688</v>
      </c>
      <c r="B2717" s="12">
        <v>8</v>
      </c>
      <c r="C2717" s="22">
        <v>9.3449452931327635</v>
      </c>
      <c r="D2717" s="12">
        <v>16.921242877723987</v>
      </c>
      <c r="E2717" s="12">
        <v>0.99693978282329709</v>
      </c>
      <c r="F2717" s="13">
        <v>1.8107374999999999</v>
      </c>
    </row>
    <row r="2718" spans="1:6">
      <c r="A2718" s="4">
        <v>1688.5</v>
      </c>
      <c r="B2718" s="12">
        <v>7</v>
      </c>
    </row>
    <row r="2719" spans="1:6">
      <c r="A2719" s="4">
        <v>1689</v>
      </c>
      <c r="B2719" s="12">
        <v>8</v>
      </c>
    </row>
    <row r="2720" spans="1:6">
      <c r="A2720" s="4">
        <v>1689.5</v>
      </c>
      <c r="B2720" s="12">
        <v>10</v>
      </c>
    </row>
    <row r="2721" spans="1:6">
      <c r="A2721" s="4">
        <v>1690</v>
      </c>
      <c r="B2721" s="12">
        <v>8</v>
      </c>
    </row>
    <row r="2722" spans="1:6">
      <c r="A2722" s="4">
        <v>1690.5</v>
      </c>
      <c r="B2722" s="12">
        <v>8</v>
      </c>
    </row>
    <row r="2723" spans="1:6">
      <c r="A2723" s="4">
        <v>1691</v>
      </c>
      <c r="B2723" s="12">
        <v>10</v>
      </c>
    </row>
    <row r="2724" spans="1:6">
      <c r="A2724" s="4">
        <v>1691.5</v>
      </c>
      <c r="B2724" s="12">
        <v>9</v>
      </c>
    </row>
    <row r="2725" spans="1:6">
      <c r="A2725" s="4">
        <v>1692</v>
      </c>
      <c r="B2725" s="12">
        <v>9</v>
      </c>
    </row>
    <row r="2726" spans="1:6">
      <c r="A2726" s="4">
        <v>1692.5</v>
      </c>
      <c r="B2726" s="12">
        <v>9</v>
      </c>
    </row>
    <row r="2727" spans="1:6">
      <c r="A2727" s="4">
        <v>1693</v>
      </c>
      <c r="B2727" s="12">
        <v>8</v>
      </c>
      <c r="C2727" s="22">
        <v>6.3857809943193153</v>
      </c>
      <c r="D2727" s="12">
        <v>18.395742812670456</v>
      </c>
      <c r="E2727" s="12">
        <v>1.008655994043187</v>
      </c>
      <c r="F2727" s="13">
        <v>2.8807350000000005</v>
      </c>
    </row>
    <row r="2728" spans="1:6">
      <c r="A2728" s="4">
        <v>1693.5</v>
      </c>
      <c r="B2728" s="12">
        <v>9</v>
      </c>
    </row>
    <row r="2729" spans="1:6">
      <c r="A2729" s="4">
        <v>1694</v>
      </c>
      <c r="B2729" s="12">
        <v>11</v>
      </c>
    </row>
    <row r="2730" spans="1:6">
      <c r="A2730" s="4">
        <v>1694.5</v>
      </c>
      <c r="B2730" s="12">
        <v>12</v>
      </c>
    </row>
    <row r="2731" spans="1:6">
      <c r="A2731" s="4">
        <v>1695</v>
      </c>
      <c r="B2731" s="12">
        <v>13</v>
      </c>
    </row>
    <row r="2732" spans="1:6">
      <c r="A2732" s="4">
        <v>1695.5</v>
      </c>
      <c r="B2732" s="12">
        <v>10</v>
      </c>
    </row>
    <row r="2733" spans="1:6">
      <c r="A2733" s="4">
        <v>1696</v>
      </c>
      <c r="B2733" s="12">
        <v>10</v>
      </c>
    </row>
    <row r="2734" spans="1:6">
      <c r="A2734" s="4">
        <v>1696.5</v>
      </c>
      <c r="B2734" s="12">
        <v>10</v>
      </c>
    </row>
    <row r="2735" spans="1:6">
      <c r="A2735" s="4">
        <v>1697</v>
      </c>
      <c r="B2735" s="12">
        <v>9</v>
      </c>
    </row>
    <row r="2736" spans="1:6">
      <c r="A2736" s="4">
        <v>1697.5</v>
      </c>
      <c r="B2736" s="12">
        <v>9</v>
      </c>
    </row>
    <row r="2737" spans="1:6">
      <c r="A2737" s="4">
        <v>1698</v>
      </c>
      <c r="B2737" s="12">
        <v>9</v>
      </c>
      <c r="C2737" s="22">
        <v>8.3001543309945927</v>
      </c>
      <c r="D2737" s="12">
        <v>16.050153682545037</v>
      </c>
      <c r="E2737" s="12">
        <v>0.99989600665557399</v>
      </c>
      <c r="F2737" s="13">
        <v>1.9337175000000002</v>
      </c>
    </row>
    <row r="2738" spans="1:6">
      <c r="A2738" s="4">
        <v>1698.5</v>
      </c>
      <c r="B2738" s="12">
        <v>8</v>
      </c>
    </row>
    <row r="2739" spans="1:6">
      <c r="A2739" s="4">
        <v>1699</v>
      </c>
      <c r="B2739" s="12">
        <v>6</v>
      </c>
    </row>
    <row r="2740" spans="1:6">
      <c r="A2740" s="4">
        <v>1699.5</v>
      </c>
      <c r="B2740" s="12">
        <v>7</v>
      </c>
    </row>
    <row r="2741" spans="1:6">
      <c r="A2741" s="4">
        <v>1700</v>
      </c>
      <c r="B2741" s="12">
        <v>9</v>
      </c>
    </row>
    <row r="2742" spans="1:6">
      <c r="A2742" s="4">
        <v>1700.5</v>
      </c>
      <c r="B2742" s="12">
        <v>8</v>
      </c>
    </row>
    <row r="2743" spans="1:6">
      <c r="A2743" s="4">
        <v>1701</v>
      </c>
      <c r="B2743" s="12">
        <v>8</v>
      </c>
    </row>
    <row r="2744" spans="1:6">
      <c r="A2744" s="4">
        <v>1701.5</v>
      </c>
      <c r="B2744" s="12">
        <v>6</v>
      </c>
    </row>
    <row r="2745" spans="1:6">
      <c r="A2745" s="4">
        <v>1702</v>
      </c>
      <c r="B2745" s="12">
        <v>6</v>
      </c>
    </row>
    <row r="2746" spans="1:6">
      <c r="A2746" s="4">
        <v>1702.5</v>
      </c>
      <c r="B2746" s="12">
        <v>8</v>
      </c>
    </row>
    <row r="2747" spans="1:6">
      <c r="A2747" s="4">
        <v>1703</v>
      </c>
      <c r="B2747" s="12">
        <v>9</v>
      </c>
      <c r="C2747" s="22">
        <v>8.3608763243497464</v>
      </c>
      <c r="D2747" s="12">
        <v>16.860276692750855</v>
      </c>
      <c r="E2747" s="12">
        <v>1.0134623055444754</v>
      </c>
      <c r="F2747" s="13">
        <v>2.0165681249999996</v>
      </c>
    </row>
    <row r="2748" spans="1:6">
      <c r="A2748" s="4">
        <v>1703.5</v>
      </c>
      <c r="B2748" s="12">
        <v>10</v>
      </c>
    </row>
    <row r="2749" spans="1:6">
      <c r="A2749" s="4">
        <v>1704</v>
      </c>
      <c r="B2749" s="12">
        <v>11</v>
      </c>
    </row>
    <row r="2750" spans="1:6">
      <c r="A2750" s="4">
        <v>1704.5</v>
      </c>
      <c r="B2750" s="12">
        <v>10</v>
      </c>
    </row>
    <row r="2751" spans="1:6">
      <c r="A2751" s="4">
        <v>1705</v>
      </c>
      <c r="B2751" s="12">
        <v>10</v>
      </c>
    </row>
    <row r="2752" spans="1:6">
      <c r="A2752" s="4">
        <v>1705.5</v>
      </c>
      <c r="B2752" s="12">
        <v>11</v>
      </c>
    </row>
    <row r="2753" spans="1:6">
      <c r="A2753" s="4">
        <v>1706</v>
      </c>
      <c r="B2753" s="12">
        <v>11</v>
      </c>
    </row>
    <row r="2754" spans="1:6">
      <c r="A2754" s="4">
        <v>1706.5</v>
      </c>
      <c r="B2754" s="12">
        <v>12</v>
      </c>
    </row>
    <row r="2755" spans="1:6">
      <c r="A2755" s="4">
        <v>1707</v>
      </c>
      <c r="B2755" s="12">
        <v>13</v>
      </c>
    </row>
    <row r="2756" spans="1:6">
      <c r="A2756" s="4">
        <v>1707.5</v>
      </c>
      <c r="B2756" s="12">
        <v>13</v>
      </c>
    </row>
    <row r="2757" spans="1:6">
      <c r="A2757" s="4">
        <v>1708</v>
      </c>
      <c r="B2757" s="12">
        <v>12</v>
      </c>
      <c r="C2757" s="22">
        <v>8.3412618765232587</v>
      </c>
      <c r="D2757" s="12">
        <v>16.616082995555672</v>
      </c>
      <c r="E2757" s="12">
        <v>1.0089844538663435</v>
      </c>
      <c r="F2757" s="13">
        <v>1.9920346874999999</v>
      </c>
    </row>
    <row r="2758" spans="1:6">
      <c r="A2758" s="4">
        <v>1708.5</v>
      </c>
      <c r="B2758" s="12">
        <v>11</v>
      </c>
    </row>
    <row r="2759" spans="1:6">
      <c r="A2759" s="4">
        <v>1709</v>
      </c>
      <c r="B2759" s="12">
        <v>13</v>
      </c>
    </row>
    <row r="2760" spans="1:6">
      <c r="A2760" s="4">
        <v>1709.5</v>
      </c>
      <c r="B2760" s="12">
        <v>11</v>
      </c>
    </row>
    <row r="2761" spans="1:6">
      <c r="A2761" s="4">
        <v>1710</v>
      </c>
      <c r="B2761" s="12">
        <v>13</v>
      </c>
    </row>
    <row r="2762" spans="1:6">
      <c r="A2762" s="4">
        <v>1710.5</v>
      </c>
      <c r="B2762" s="12">
        <v>10</v>
      </c>
    </row>
    <row r="2763" spans="1:6">
      <c r="A2763" s="4">
        <v>1711</v>
      </c>
      <c r="B2763" s="12">
        <v>11</v>
      </c>
    </row>
    <row r="2764" spans="1:6">
      <c r="A2764" s="4">
        <v>1711.5</v>
      </c>
      <c r="B2764" s="12">
        <v>10</v>
      </c>
    </row>
    <row r="2765" spans="1:6">
      <c r="A2765" s="4">
        <v>1712</v>
      </c>
      <c r="B2765" s="12">
        <v>10</v>
      </c>
    </row>
    <row r="2766" spans="1:6">
      <c r="A2766" s="4">
        <v>1712.5</v>
      </c>
      <c r="B2766" s="12">
        <v>9</v>
      </c>
    </row>
    <row r="2767" spans="1:6">
      <c r="A2767" s="4">
        <v>1713</v>
      </c>
      <c r="B2767" s="12">
        <v>8</v>
      </c>
      <c r="C2767" s="22">
        <v>8.1750482200109857</v>
      </c>
      <c r="D2767" s="12">
        <v>17.222031754952926</v>
      </c>
      <c r="E2767" s="12">
        <v>1.0127911416571211</v>
      </c>
      <c r="F2767" s="13">
        <v>2.1066581249999996</v>
      </c>
    </row>
    <row r="2768" spans="1:6">
      <c r="A2768" s="4">
        <v>1713.5</v>
      </c>
      <c r="B2768" s="12">
        <v>8</v>
      </c>
    </row>
    <row r="2769" spans="1:6">
      <c r="A2769" s="4">
        <v>1714</v>
      </c>
      <c r="B2769" s="12">
        <v>9</v>
      </c>
    </row>
    <row r="2770" spans="1:6">
      <c r="A2770" s="4">
        <v>1714.5</v>
      </c>
      <c r="B2770" s="12">
        <v>10</v>
      </c>
    </row>
    <row r="2771" spans="1:6">
      <c r="A2771" s="4">
        <v>1715</v>
      </c>
      <c r="B2771" s="12">
        <v>10</v>
      </c>
    </row>
    <row r="2772" spans="1:6">
      <c r="A2772" s="4">
        <v>1715.5</v>
      </c>
      <c r="B2772" s="12">
        <v>10</v>
      </c>
    </row>
    <row r="2773" spans="1:6">
      <c r="A2773" s="4">
        <v>1716</v>
      </c>
      <c r="B2773" s="12">
        <v>11</v>
      </c>
    </row>
    <row r="2774" spans="1:6">
      <c r="A2774" s="4">
        <v>1716.5</v>
      </c>
      <c r="B2774" s="12">
        <v>11</v>
      </c>
    </row>
    <row r="2775" spans="1:6">
      <c r="A2775" s="4">
        <v>1717</v>
      </c>
      <c r="B2775" s="12">
        <v>12</v>
      </c>
    </row>
    <row r="2776" spans="1:6">
      <c r="A2776" s="4">
        <v>1717.5</v>
      </c>
      <c r="B2776" s="12">
        <v>13</v>
      </c>
    </row>
    <row r="2777" spans="1:6">
      <c r="A2777" s="4">
        <v>1718</v>
      </c>
      <c r="B2777" s="12">
        <v>12</v>
      </c>
      <c r="C2777" s="22">
        <v>7.3852321732364468</v>
      </c>
      <c r="D2777" s="12">
        <v>14.452378440397219</v>
      </c>
      <c r="E2777" s="12">
        <v>1.0039929536112742</v>
      </c>
      <c r="F2777" s="13">
        <v>1.956929464285714</v>
      </c>
    </row>
    <row r="2778" spans="1:6">
      <c r="A2778" s="4">
        <v>1718.5</v>
      </c>
      <c r="B2778" s="12">
        <v>12</v>
      </c>
    </row>
    <row r="2779" spans="1:6">
      <c r="A2779" s="4">
        <v>1719</v>
      </c>
      <c r="B2779" s="12">
        <v>14</v>
      </c>
    </row>
    <row r="2780" spans="1:6">
      <c r="A2780" s="4">
        <v>1719.5</v>
      </c>
      <c r="B2780" s="12">
        <v>12</v>
      </c>
    </row>
    <row r="2781" spans="1:6">
      <c r="A2781" s="4">
        <v>1720</v>
      </c>
      <c r="B2781" s="12">
        <v>13</v>
      </c>
    </row>
    <row r="2782" spans="1:6">
      <c r="A2782" s="4">
        <v>1720.5</v>
      </c>
      <c r="B2782" s="12">
        <v>13</v>
      </c>
    </row>
    <row r="2783" spans="1:6">
      <c r="A2783" s="4">
        <v>1721</v>
      </c>
      <c r="B2783" s="12">
        <v>14</v>
      </c>
    </row>
    <row r="2784" spans="1:6">
      <c r="A2784" s="4">
        <v>1721.5</v>
      </c>
      <c r="B2784" s="12">
        <v>19</v>
      </c>
    </row>
    <row r="2785" spans="1:6">
      <c r="A2785" s="4">
        <v>1722</v>
      </c>
      <c r="B2785" s="12">
        <v>20</v>
      </c>
    </row>
    <row r="2786" spans="1:6">
      <c r="A2786" s="4">
        <v>1722.5</v>
      </c>
      <c r="B2786" s="12">
        <v>16</v>
      </c>
    </row>
    <row r="2787" spans="1:6">
      <c r="A2787" s="4">
        <v>1723</v>
      </c>
      <c r="B2787" s="12">
        <v>15</v>
      </c>
      <c r="C2787" s="22">
        <v>10.158443500712503</v>
      </c>
      <c r="D2787" s="12">
        <v>15.705042538482159</v>
      </c>
      <c r="E2787" s="12">
        <v>1.0055497745404094</v>
      </c>
      <c r="F2787" s="13">
        <v>1.5460087499999999</v>
      </c>
    </row>
    <row r="2788" spans="1:6">
      <c r="A2788" s="4">
        <v>1723.5</v>
      </c>
      <c r="B2788" s="12">
        <v>13</v>
      </c>
    </row>
    <row r="2789" spans="1:6">
      <c r="A2789" s="4">
        <v>1724</v>
      </c>
      <c r="B2789" s="12">
        <v>10</v>
      </c>
    </row>
    <row r="2790" spans="1:6">
      <c r="A2790" s="4">
        <v>1724.5</v>
      </c>
      <c r="B2790" s="12">
        <v>12</v>
      </c>
    </row>
    <row r="2791" spans="1:6">
      <c r="A2791" s="4">
        <v>1725</v>
      </c>
      <c r="B2791" s="12">
        <v>10</v>
      </c>
    </row>
    <row r="2792" spans="1:6">
      <c r="A2792" s="4">
        <v>1725.5</v>
      </c>
      <c r="B2792" s="12">
        <v>12</v>
      </c>
    </row>
    <row r="2793" spans="1:6">
      <c r="A2793" s="4">
        <v>1726</v>
      </c>
      <c r="B2793" s="12">
        <v>10</v>
      </c>
    </row>
    <row r="2794" spans="1:6">
      <c r="A2794" s="4">
        <v>1726.5</v>
      </c>
      <c r="B2794" s="12">
        <v>12</v>
      </c>
    </row>
    <row r="2795" spans="1:6">
      <c r="A2795" s="4">
        <v>1727</v>
      </c>
      <c r="B2795" s="12">
        <v>13</v>
      </c>
    </row>
    <row r="2796" spans="1:6">
      <c r="A2796" s="4">
        <v>1727.5</v>
      </c>
      <c r="B2796" s="12">
        <v>11</v>
      </c>
    </row>
    <row r="2797" spans="1:6">
      <c r="A2797" s="4">
        <v>1728</v>
      </c>
      <c r="B2797" s="12">
        <v>9</v>
      </c>
      <c r="C2797" s="22">
        <v>7.3813383948225182</v>
      </c>
      <c r="D2797" s="12">
        <v>17.369334493257934</v>
      </c>
      <c r="E2797" s="12">
        <v>1.0034183025686103</v>
      </c>
      <c r="F2797" s="13">
        <v>2.3531416071428568</v>
      </c>
    </row>
    <row r="2798" spans="1:6">
      <c r="A2798" s="4">
        <v>1728.5</v>
      </c>
      <c r="B2798" s="12">
        <v>10</v>
      </c>
    </row>
    <row r="2799" spans="1:6">
      <c r="A2799" s="4">
        <v>1729</v>
      </c>
      <c r="B2799" s="12">
        <v>12</v>
      </c>
    </row>
    <row r="2800" spans="1:6">
      <c r="A2800" s="4">
        <v>1729.5</v>
      </c>
      <c r="B2800" s="12">
        <v>9</v>
      </c>
    </row>
    <row r="2801" spans="1:6">
      <c r="A2801" s="4">
        <v>1730</v>
      </c>
      <c r="B2801" s="12">
        <v>9</v>
      </c>
    </row>
    <row r="2802" spans="1:6">
      <c r="A2802" s="4">
        <v>1730.5</v>
      </c>
      <c r="B2802" s="12">
        <v>10</v>
      </c>
    </row>
    <row r="2803" spans="1:6">
      <c r="A2803" s="4">
        <v>1731</v>
      </c>
      <c r="B2803" s="12">
        <v>9</v>
      </c>
    </row>
    <row r="2804" spans="1:6">
      <c r="A2804" s="4">
        <v>1731.5</v>
      </c>
      <c r="B2804" s="12">
        <v>7</v>
      </c>
    </row>
    <row r="2805" spans="1:6">
      <c r="A2805" s="4">
        <v>1732</v>
      </c>
      <c r="B2805" s="12">
        <v>7</v>
      </c>
    </row>
    <row r="2806" spans="1:6">
      <c r="A2806" s="4">
        <v>1732.5</v>
      </c>
      <c r="B2806" s="12">
        <v>8</v>
      </c>
    </row>
    <row r="2807" spans="1:6">
      <c r="A2807" s="4">
        <v>1733</v>
      </c>
      <c r="B2807" s="12">
        <v>8</v>
      </c>
      <c r="C2807" s="22">
        <v>6.4981656219962911</v>
      </c>
      <c r="D2807" s="12">
        <v>15.882995112837939</v>
      </c>
      <c r="E2807" s="12">
        <v>0.99956121105748141</v>
      </c>
      <c r="F2807" s="13">
        <v>2.4442274999999998</v>
      </c>
    </row>
    <row r="2808" spans="1:6">
      <c r="A2808" s="4">
        <v>1733.5</v>
      </c>
      <c r="B2808" s="12">
        <v>8</v>
      </c>
    </row>
    <row r="2809" spans="1:6">
      <c r="A2809" s="4">
        <v>1734</v>
      </c>
      <c r="B2809" s="12">
        <v>9</v>
      </c>
    </row>
    <row r="2810" spans="1:6">
      <c r="A2810" s="4">
        <v>1734.5</v>
      </c>
      <c r="B2810" s="12">
        <v>9</v>
      </c>
    </row>
    <row r="2811" spans="1:6">
      <c r="A2811" s="4">
        <v>1735</v>
      </c>
      <c r="B2811" s="12">
        <v>9</v>
      </c>
    </row>
    <row r="2812" spans="1:6">
      <c r="A2812" s="4">
        <v>1735.5</v>
      </c>
      <c r="B2812" s="12">
        <v>8</v>
      </c>
    </row>
    <row r="2813" spans="1:6">
      <c r="A2813" s="4">
        <v>1736</v>
      </c>
      <c r="B2813" s="12">
        <v>8</v>
      </c>
    </row>
    <row r="2814" spans="1:6">
      <c r="A2814" s="4">
        <v>1736.5</v>
      </c>
      <c r="B2814" s="12">
        <v>9</v>
      </c>
    </row>
    <row r="2815" spans="1:6">
      <c r="A2815" s="4">
        <v>1737</v>
      </c>
      <c r="B2815" s="12">
        <v>9</v>
      </c>
    </row>
    <row r="2816" spans="1:6">
      <c r="A2816" s="4">
        <v>1737.5</v>
      </c>
      <c r="B2816" s="12">
        <v>7</v>
      </c>
    </row>
    <row r="2817" spans="1:6">
      <c r="A2817" s="4">
        <v>1738</v>
      </c>
      <c r="B2817" s="12">
        <v>8</v>
      </c>
      <c r="C2817" s="22">
        <v>6.6027483940190104</v>
      </c>
      <c r="D2817" s="12">
        <v>14.961328527999779</v>
      </c>
      <c r="E2817" s="12">
        <v>0.92651757188498396</v>
      </c>
      <c r="F2817" s="13">
        <v>2.265924375</v>
      </c>
    </row>
    <row r="2818" spans="1:6">
      <c r="A2818" s="4">
        <v>1738.5</v>
      </c>
      <c r="B2818" s="12">
        <v>7</v>
      </c>
    </row>
    <row r="2819" spans="1:6">
      <c r="A2819" s="4">
        <v>1739</v>
      </c>
      <c r="B2819" s="12">
        <v>10</v>
      </c>
    </row>
    <row r="2820" spans="1:6">
      <c r="A2820" s="4">
        <v>1739.5</v>
      </c>
      <c r="B2820" s="12">
        <v>11</v>
      </c>
    </row>
    <row r="2821" spans="1:6">
      <c r="A2821" s="4">
        <v>1740</v>
      </c>
      <c r="B2821" s="12">
        <v>8</v>
      </c>
    </row>
    <row r="2822" spans="1:6">
      <c r="A2822" s="4">
        <v>1740.5</v>
      </c>
      <c r="B2822" s="12">
        <v>8</v>
      </c>
    </row>
    <row r="2823" spans="1:6">
      <c r="A2823" s="4">
        <v>1741</v>
      </c>
      <c r="B2823" s="12">
        <v>8</v>
      </c>
    </row>
    <row r="2824" spans="1:6">
      <c r="A2824" s="4">
        <v>1741.5</v>
      </c>
      <c r="B2824" s="12">
        <v>7</v>
      </c>
    </row>
    <row r="2825" spans="1:6">
      <c r="A2825" s="4">
        <v>1742</v>
      </c>
      <c r="B2825" s="12">
        <v>8</v>
      </c>
    </row>
    <row r="2826" spans="1:6">
      <c r="A2826" s="4">
        <v>1742.5</v>
      </c>
      <c r="B2826" s="12">
        <v>9</v>
      </c>
    </row>
    <row r="2827" spans="1:6">
      <c r="A2827" s="4">
        <v>1743</v>
      </c>
      <c r="B2827" s="12">
        <v>9</v>
      </c>
      <c r="C2827" s="22">
        <v>8.9853566765411994</v>
      </c>
      <c r="D2827" s="12">
        <v>14.76959299142179</v>
      </c>
      <c r="E2827" s="12">
        <v>0.99412772204551025</v>
      </c>
      <c r="F2827" s="13">
        <v>1.6437403124999999</v>
      </c>
    </row>
    <row r="2828" spans="1:6">
      <c r="A2828" s="4">
        <v>1743.5</v>
      </c>
      <c r="B2828" s="12">
        <v>12</v>
      </c>
    </row>
    <row r="2829" spans="1:6">
      <c r="A2829" s="4">
        <v>1744</v>
      </c>
      <c r="B2829" s="12">
        <v>18</v>
      </c>
    </row>
    <row r="2830" spans="1:6">
      <c r="A2830" s="4">
        <v>1744.5</v>
      </c>
      <c r="B2830" s="12">
        <v>24</v>
      </c>
    </row>
    <row r="2831" spans="1:6">
      <c r="A2831" s="4">
        <v>1745</v>
      </c>
      <c r="B2831" s="12">
        <v>15</v>
      </c>
    </row>
    <row r="2832" spans="1:6">
      <c r="A2832" s="4">
        <v>1745.5</v>
      </c>
      <c r="B2832" s="12">
        <v>12</v>
      </c>
    </row>
    <row r="2833" spans="1:6">
      <c r="A2833" s="4">
        <v>1746</v>
      </c>
      <c r="B2833" s="12">
        <v>14</v>
      </c>
    </row>
    <row r="2834" spans="1:6">
      <c r="A2834" s="4">
        <v>1746.5</v>
      </c>
      <c r="B2834" s="12">
        <v>14</v>
      </c>
    </row>
    <row r="2835" spans="1:6">
      <c r="A2835" s="4">
        <v>1747</v>
      </c>
      <c r="B2835" s="12">
        <v>14</v>
      </c>
    </row>
    <row r="2836" spans="1:6">
      <c r="A2836" s="4">
        <v>1747.5</v>
      </c>
      <c r="B2836" s="12">
        <v>16</v>
      </c>
    </row>
    <row r="2837" spans="1:6">
      <c r="A2837" s="4">
        <v>1748</v>
      </c>
      <c r="B2837" s="12">
        <v>13</v>
      </c>
      <c r="C2837" s="22">
        <v>11.830024063344403</v>
      </c>
      <c r="F2837" s="13"/>
    </row>
    <row r="2838" spans="1:6">
      <c r="A2838" s="4">
        <v>1748.5</v>
      </c>
      <c r="B2838" s="12">
        <v>10</v>
      </c>
    </row>
    <row r="2839" spans="1:6">
      <c r="A2839" s="4">
        <v>1749</v>
      </c>
      <c r="B2839" s="12">
        <v>7</v>
      </c>
    </row>
    <row r="2840" spans="1:6">
      <c r="A2840" s="4">
        <v>1749.5</v>
      </c>
      <c r="B2840" s="12">
        <v>5</v>
      </c>
    </row>
    <row r="2841" spans="1:6">
      <c r="A2841" s="4">
        <v>1750</v>
      </c>
      <c r="B2841" s="12">
        <v>6</v>
      </c>
    </row>
    <row r="2842" spans="1:6">
      <c r="A2842" s="4">
        <v>1750.5</v>
      </c>
      <c r="B2842" s="12">
        <v>9</v>
      </c>
    </row>
    <row r="2843" spans="1:6">
      <c r="A2843" s="4">
        <v>1751</v>
      </c>
      <c r="B2843" s="12">
        <v>10</v>
      </c>
    </row>
    <row r="2844" spans="1:6">
      <c r="A2844" s="4">
        <v>1751.5</v>
      </c>
      <c r="B2844" s="12">
        <v>5</v>
      </c>
    </row>
    <row r="2845" spans="1:6">
      <c r="A2845" s="4">
        <v>1752</v>
      </c>
      <c r="B2845" s="12">
        <v>6</v>
      </c>
    </row>
    <row r="2846" spans="1:6">
      <c r="A2846" s="4">
        <v>1752.5</v>
      </c>
      <c r="B2846" s="12">
        <v>9</v>
      </c>
    </row>
    <row r="2847" spans="1:6">
      <c r="A2847" s="4">
        <v>1753</v>
      </c>
      <c r="B2847" s="12">
        <v>11</v>
      </c>
      <c r="C2847" s="22">
        <v>6.3168699909194999</v>
      </c>
      <c r="D2847" s="12">
        <v>15.670212009949074</v>
      </c>
      <c r="E2847" s="12">
        <v>1.0091872027669693</v>
      </c>
      <c r="F2847" s="13">
        <v>2.4806925000000004</v>
      </c>
    </row>
    <row r="2848" spans="1:6">
      <c r="A2848" s="4">
        <v>1753.5</v>
      </c>
      <c r="B2848" s="12">
        <v>9</v>
      </c>
    </row>
    <row r="2849" spans="1:6">
      <c r="A2849" s="4">
        <v>1754</v>
      </c>
      <c r="B2849" s="12">
        <v>9</v>
      </c>
    </row>
    <row r="2850" spans="1:6">
      <c r="A2850" s="4">
        <v>1754.5</v>
      </c>
      <c r="B2850" s="12">
        <v>7</v>
      </c>
    </row>
    <row r="2851" spans="1:6">
      <c r="A2851" s="4">
        <v>1755</v>
      </c>
      <c r="B2851" s="12">
        <v>7</v>
      </c>
    </row>
    <row r="2852" spans="1:6">
      <c r="A2852" s="4">
        <v>1755.5</v>
      </c>
      <c r="B2852" s="12">
        <v>9</v>
      </c>
    </row>
    <row r="2853" spans="1:6">
      <c r="A2853" s="4">
        <v>1756</v>
      </c>
      <c r="B2853" s="12">
        <v>8</v>
      </c>
    </row>
    <row r="2854" spans="1:6">
      <c r="A2854" s="4">
        <v>1756.5</v>
      </c>
      <c r="B2854" s="12">
        <v>7</v>
      </c>
    </row>
    <row r="2855" spans="1:6">
      <c r="A2855" s="4">
        <v>1757</v>
      </c>
      <c r="B2855" s="12">
        <v>8</v>
      </c>
    </row>
    <row r="2856" spans="1:6">
      <c r="A2856" s="4">
        <v>1757.5</v>
      </c>
      <c r="B2856" s="12">
        <v>9</v>
      </c>
    </row>
    <row r="2857" spans="1:6">
      <c r="A2857" s="4">
        <v>1758</v>
      </c>
      <c r="B2857" s="12">
        <v>9</v>
      </c>
      <c r="C2857" s="22">
        <v>7.504992159963547</v>
      </c>
      <c r="D2857" s="12">
        <v>17.149766139083585</v>
      </c>
      <c r="E2857" s="12">
        <v>1.0021120386201348</v>
      </c>
      <c r="F2857" s="13">
        <v>2.285114464285714</v>
      </c>
    </row>
    <row r="2858" spans="1:6">
      <c r="A2858" s="4">
        <v>1758.5</v>
      </c>
      <c r="B2858" s="12">
        <v>8</v>
      </c>
    </row>
    <row r="2859" spans="1:6">
      <c r="A2859" s="4">
        <v>1759</v>
      </c>
      <c r="B2859" s="12">
        <v>8</v>
      </c>
    </row>
    <row r="2860" spans="1:6">
      <c r="A2860" s="4">
        <v>1759.5</v>
      </c>
      <c r="B2860" s="12">
        <v>10</v>
      </c>
    </row>
    <row r="2861" spans="1:6">
      <c r="A2861" s="4">
        <v>1760</v>
      </c>
      <c r="B2861" s="12">
        <v>10</v>
      </c>
    </row>
    <row r="2862" spans="1:6">
      <c r="A2862" s="4">
        <v>1760.5</v>
      </c>
      <c r="B2862" s="12">
        <v>8</v>
      </c>
    </row>
    <row r="2863" spans="1:6">
      <c r="A2863" s="4">
        <v>1761</v>
      </c>
      <c r="B2863" s="12">
        <v>10</v>
      </c>
    </row>
    <row r="2864" spans="1:6">
      <c r="A2864" s="4">
        <v>1761.5</v>
      </c>
      <c r="B2864" s="12">
        <v>10</v>
      </c>
    </row>
    <row r="2865" spans="1:6">
      <c r="A2865" s="4">
        <v>1762</v>
      </c>
      <c r="B2865" s="12">
        <v>12</v>
      </c>
    </row>
    <row r="2866" spans="1:6">
      <c r="A2866" s="4">
        <v>1762.5</v>
      </c>
      <c r="B2866" s="12">
        <v>9</v>
      </c>
    </row>
    <row r="2867" spans="1:6">
      <c r="A2867" s="4">
        <v>1763</v>
      </c>
      <c r="B2867" s="12">
        <v>8</v>
      </c>
      <c r="C2867" s="22">
        <v>9.0514376228661941</v>
      </c>
      <c r="D2867" s="12">
        <v>14.333976833976834</v>
      </c>
      <c r="E2867" s="12">
        <v>1.0111746031746032</v>
      </c>
      <c r="F2867" s="13">
        <v>1.5836132812499999</v>
      </c>
    </row>
    <row r="2868" spans="1:6">
      <c r="A2868" s="4">
        <v>1763.5</v>
      </c>
      <c r="B2868" s="12">
        <v>9</v>
      </c>
    </row>
    <row r="2869" spans="1:6">
      <c r="A2869" s="4">
        <v>1764</v>
      </c>
      <c r="B2869" s="12">
        <v>11</v>
      </c>
    </row>
    <row r="2870" spans="1:6">
      <c r="A2870" s="4">
        <v>1764.5</v>
      </c>
      <c r="B2870" s="12">
        <v>12</v>
      </c>
    </row>
    <row r="2871" spans="1:6">
      <c r="A2871" s="4">
        <v>1765</v>
      </c>
      <c r="B2871" s="12">
        <v>11</v>
      </c>
    </row>
    <row r="2872" spans="1:6">
      <c r="A2872" s="4">
        <v>1765.5</v>
      </c>
      <c r="B2872" s="12">
        <v>10</v>
      </c>
    </row>
    <row r="2873" spans="1:6">
      <c r="A2873" s="4">
        <v>1766</v>
      </c>
      <c r="B2873" s="12">
        <v>10</v>
      </c>
    </row>
    <row r="2874" spans="1:6">
      <c r="A2874" s="4">
        <v>1766.5</v>
      </c>
      <c r="B2874" s="12">
        <v>11</v>
      </c>
    </row>
    <row r="2875" spans="1:6">
      <c r="A2875" s="4">
        <v>1767</v>
      </c>
      <c r="B2875" s="12">
        <v>10</v>
      </c>
    </row>
    <row r="2876" spans="1:6">
      <c r="A2876" s="4">
        <v>1767.5</v>
      </c>
      <c r="B2876" s="12">
        <v>10</v>
      </c>
    </row>
    <row r="2877" spans="1:6">
      <c r="A2877" s="4">
        <v>1768</v>
      </c>
      <c r="B2877" s="12">
        <v>11</v>
      </c>
      <c r="C2877" s="22">
        <v>8.4003832674865784</v>
      </c>
      <c r="D2877" s="12">
        <v>12.409337551025764</v>
      </c>
      <c r="E2877" s="12">
        <v>0.99578001633542057</v>
      </c>
      <c r="F2877" s="13">
        <v>1.4772346875</v>
      </c>
    </row>
    <row r="2878" spans="1:6">
      <c r="A2878" s="4">
        <v>1768.5</v>
      </c>
      <c r="B2878" s="12">
        <v>9</v>
      </c>
    </row>
    <row r="2879" spans="1:6">
      <c r="A2879" s="4">
        <v>1769</v>
      </c>
      <c r="B2879" s="12">
        <v>9</v>
      </c>
    </row>
    <row r="2880" spans="1:6">
      <c r="A2880" s="4">
        <v>1769.5</v>
      </c>
      <c r="B2880" s="12">
        <v>11</v>
      </c>
    </row>
    <row r="2881" spans="1:6">
      <c r="A2881" s="4">
        <v>1770</v>
      </c>
      <c r="B2881" s="12">
        <v>14</v>
      </c>
    </row>
    <row r="2882" spans="1:6">
      <c r="A2882" s="4">
        <v>1770.5</v>
      </c>
      <c r="B2882" s="12">
        <v>10</v>
      </c>
    </row>
    <row r="2883" spans="1:6">
      <c r="A2883" s="4">
        <v>1771</v>
      </c>
      <c r="B2883" s="12">
        <v>8</v>
      </c>
    </row>
    <row r="2884" spans="1:6">
      <c r="A2884" s="4">
        <v>1771.5</v>
      </c>
      <c r="B2884" s="12">
        <v>8</v>
      </c>
    </row>
    <row r="2885" spans="1:6">
      <c r="A2885" s="4">
        <v>1772</v>
      </c>
      <c r="B2885" s="12">
        <v>13</v>
      </c>
    </row>
    <row r="2886" spans="1:6">
      <c r="A2886" s="4">
        <v>1772.5</v>
      </c>
      <c r="B2886" s="12">
        <v>19</v>
      </c>
    </row>
    <row r="2887" spans="1:6">
      <c r="A2887" s="4">
        <v>1773</v>
      </c>
      <c r="B2887" s="12">
        <v>24</v>
      </c>
      <c r="C2887" s="22">
        <v>13.277669258365572</v>
      </c>
      <c r="D2887" s="12">
        <v>10.496196713776859</v>
      </c>
      <c r="E2887" s="12">
        <v>1.0004696305572951</v>
      </c>
      <c r="F2887" s="13">
        <v>0.79051499999999997</v>
      </c>
    </row>
    <row r="2888" spans="1:6">
      <c r="A2888" s="4">
        <v>1773.5</v>
      </c>
      <c r="B2888" s="12">
        <v>24</v>
      </c>
    </row>
    <row r="2889" spans="1:6">
      <c r="A2889" s="4">
        <v>1774</v>
      </c>
      <c r="B2889" s="12">
        <v>13</v>
      </c>
    </row>
    <row r="2890" spans="1:6">
      <c r="A2890" s="4">
        <v>1774.5</v>
      </c>
      <c r="B2890" s="12">
        <v>8</v>
      </c>
    </row>
    <row r="2891" spans="1:6">
      <c r="A2891" s="4">
        <v>1775</v>
      </c>
      <c r="B2891" s="12">
        <v>9</v>
      </c>
    </row>
    <row r="2892" spans="1:6">
      <c r="A2892" s="4">
        <v>1775.5</v>
      </c>
      <c r="B2892" s="12">
        <v>9</v>
      </c>
    </row>
    <row r="2893" spans="1:6">
      <c r="A2893" s="4">
        <v>1776</v>
      </c>
      <c r="B2893" s="12">
        <v>8</v>
      </c>
    </row>
    <row r="2894" spans="1:6">
      <c r="A2894" s="4">
        <v>1776.5</v>
      </c>
      <c r="B2894" s="12">
        <v>9</v>
      </c>
    </row>
    <row r="2895" spans="1:6">
      <c r="A2895" s="4">
        <v>1777</v>
      </c>
      <c r="B2895" s="12">
        <v>9</v>
      </c>
    </row>
    <row r="2896" spans="1:6">
      <c r="A2896" s="4">
        <v>1777.5</v>
      </c>
      <c r="B2896" s="12">
        <v>11</v>
      </c>
    </row>
    <row r="2897" spans="1:6">
      <c r="A2897" s="4">
        <v>1778</v>
      </c>
      <c r="B2897" s="12">
        <v>9</v>
      </c>
      <c r="C2897" s="22">
        <v>6.1921901002360773</v>
      </c>
      <c r="D2897" s="12">
        <v>13.342017879948916</v>
      </c>
      <c r="E2897" s="12">
        <v>1.0003733200597311</v>
      </c>
      <c r="F2897" s="13">
        <v>2.1546525000000001</v>
      </c>
    </row>
    <row r="2898" spans="1:6">
      <c r="A2898" s="4">
        <v>1778.5</v>
      </c>
      <c r="B2898" s="12">
        <v>8</v>
      </c>
    </row>
    <row r="2899" spans="1:6">
      <c r="A2899" s="4">
        <v>1779</v>
      </c>
      <c r="B2899" s="12">
        <v>9</v>
      </c>
    </row>
    <row r="2900" spans="1:6">
      <c r="A2900" s="4">
        <v>1779.5</v>
      </c>
      <c r="B2900" s="12">
        <v>9</v>
      </c>
    </row>
    <row r="2901" spans="1:6">
      <c r="A2901" s="4">
        <v>1780</v>
      </c>
      <c r="B2901" s="12">
        <v>11</v>
      </c>
    </row>
    <row r="2902" spans="1:6">
      <c r="A2902" s="4">
        <v>1780.5</v>
      </c>
      <c r="B2902" s="12">
        <v>10</v>
      </c>
    </row>
    <row r="2903" spans="1:6">
      <c r="A2903" s="4">
        <v>1781</v>
      </c>
      <c r="B2903" s="12">
        <v>8</v>
      </c>
    </row>
    <row r="2904" spans="1:6">
      <c r="A2904" s="4">
        <v>1781.5</v>
      </c>
      <c r="B2904" s="12">
        <v>12</v>
      </c>
    </row>
    <row r="2905" spans="1:6">
      <c r="A2905" s="4">
        <v>1782</v>
      </c>
      <c r="B2905" s="12">
        <v>11</v>
      </c>
    </row>
    <row r="2906" spans="1:6">
      <c r="A2906" s="4">
        <v>1782.5</v>
      </c>
      <c r="B2906" s="12">
        <v>10</v>
      </c>
    </row>
    <row r="2907" spans="1:6">
      <c r="A2907" s="4">
        <v>1783</v>
      </c>
      <c r="B2907" s="12">
        <v>7</v>
      </c>
      <c r="C2907" s="22">
        <v>6.4388909010422966</v>
      </c>
      <c r="D2907" s="12">
        <v>15.197742363877824</v>
      </c>
      <c r="E2907" s="12">
        <v>1.0036351243894128</v>
      </c>
      <c r="F2907" s="13">
        <v>2.3603043749999997</v>
      </c>
    </row>
    <row r="2908" spans="1:6">
      <c r="A2908" s="4">
        <v>1783.5</v>
      </c>
      <c r="B2908" s="12">
        <v>8</v>
      </c>
    </row>
    <row r="2909" spans="1:6">
      <c r="A2909" s="4">
        <v>1784</v>
      </c>
      <c r="B2909" s="12">
        <v>8</v>
      </c>
    </row>
    <row r="2910" spans="1:6">
      <c r="A2910" s="4">
        <v>1784.5</v>
      </c>
      <c r="B2910" s="12">
        <v>9</v>
      </c>
    </row>
    <row r="2911" spans="1:6">
      <c r="A2911" s="4">
        <v>1785</v>
      </c>
      <c r="B2911" s="12">
        <v>9</v>
      </c>
    </row>
    <row r="2912" spans="1:6">
      <c r="A2912" s="4">
        <v>1785.5</v>
      </c>
      <c r="B2912" s="12">
        <v>11</v>
      </c>
    </row>
    <row r="2913" spans="1:6">
      <c r="A2913" s="4">
        <v>1786</v>
      </c>
      <c r="B2913" s="12">
        <v>10</v>
      </c>
    </row>
    <row r="2914" spans="1:6">
      <c r="A2914" s="4">
        <v>1786.5</v>
      </c>
      <c r="B2914" s="12">
        <v>10</v>
      </c>
    </row>
    <row r="2915" spans="1:6">
      <c r="A2915" s="4">
        <v>1787</v>
      </c>
      <c r="B2915" s="12">
        <v>10</v>
      </c>
    </row>
    <row r="2916" spans="1:6">
      <c r="A2916" s="4">
        <v>1787.5</v>
      </c>
      <c r="B2916" s="12">
        <v>11</v>
      </c>
    </row>
    <row r="2917" spans="1:6">
      <c r="A2917" s="4">
        <v>1788</v>
      </c>
      <c r="B2917" s="12">
        <v>10</v>
      </c>
      <c r="C2917" s="22">
        <v>6.3110561815480493</v>
      </c>
      <c r="D2917" s="12">
        <v>15.342741627989533</v>
      </c>
      <c r="E2917" s="12">
        <v>0.99724274842836658</v>
      </c>
      <c r="F2917" s="13">
        <v>2.431089375</v>
      </c>
    </row>
    <row r="2918" spans="1:6">
      <c r="A2918" s="4">
        <v>1788.5</v>
      </c>
      <c r="B2918" s="12">
        <v>9</v>
      </c>
    </row>
    <row r="2919" spans="1:6">
      <c r="A2919" s="4">
        <v>1789</v>
      </c>
      <c r="B2919" s="12">
        <v>8</v>
      </c>
    </row>
    <row r="2920" spans="1:6">
      <c r="A2920" s="4">
        <v>1789.5</v>
      </c>
      <c r="B2920" s="12">
        <v>8</v>
      </c>
    </row>
    <row r="2921" spans="1:6">
      <c r="A2921" s="4">
        <v>1790</v>
      </c>
      <c r="B2921" s="12">
        <v>9</v>
      </c>
    </row>
    <row r="2922" spans="1:6">
      <c r="A2922" s="4">
        <v>1790.5</v>
      </c>
      <c r="B2922" s="12">
        <v>12</v>
      </c>
    </row>
    <row r="2923" spans="1:6">
      <c r="A2923" s="4">
        <v>1791</v>
      </c>
      <c r="B2923" s="12">
        <v>20</v>
      </c>
    </row>
    <row r="2924" spans="1:6">
      <c r="A2924" s="4">
        <v>1791.5</v>
      </c>
      <c r="B2924" s="12">
        <v>15</v>
      </c>
    </row>
    <row r="2925" spans="1:6">
      <c r="A2925" s="4">
        <v>1792</v>
      </c>
      <c r="B2925" s="12">
        <v>9</v>
      </c>
    </row>
    <row r="2926" spans="1:6">
      <c r="A2926" s="4">
        <v>1792.5</v>
      </c>
      <c r="B2926" s="12">
        <v>9</v>
      </c>
    </row>
    <row r="2927" spans="1:6">
      <c r="A2927" s="4">
        <v>1793</v>
      </c>
      <c r="B2927" s="12">
        <v>11</v>
      </c>
      <c r="C2927" s="22">
        <v>7.4809303071189071</v>
      </c>
      <c r="D2927" s="12">
        <v>14.940526604058403</v>
      </c>
      <c r="E2927" s="12">
        <v>1.0115074798619101</v>
      </c>
      <c r="F2927" s="13">
        <v>1.997148214285714</v>
      </c>
    </row>
    <row r="2928" spans="1:6">
      <c r="A2928" s="4">
        <v>1793.5</v>
      </c>
      <c r="B2928" s="12">
        <v>10</v>
      </c>
    </row>
    <row r="2929" spans="1:6">
      <c r="A2929" s="4">
        <v>1794</v>
      </c>
      <c r="B2929" s="12">
        <v>9</v>
      </c>
    </row>
    <row r="2930" spans="1:6">
      <c r="A2930" s="4">
        <v>1794.5</v>
      </c>
      <c r="B2930" s="12">
        <v>9</v>
      </c>
    </row>
    <row r="2931" spans="1:6">
      <c r="A2931" s="4">
        <v>1795</v>
      </c>
      <c r="B2931" s="12">
        <v>7</v>
      </c>
    </row>
    <row r="2932" spans="1:6">
      <c r="A2932" s="4">
        <v>1795.5</v>
      </c>
      <c r="B2932" s="12">
        <v>6</v>
      </c>
    </row>
    <row r="2933" spans="1:6">
      <c r="A2933" s="4">
        <v>1796</v>
      </c>
      <c r="B2933" s="12">
        <v>8</v>
      </c>
    </row>
    <row r="2934" spans="1:6">
      <c r="A2934" s="4">
        <v>1796.5</v>
      </c>
      <c r="B2934" s="12">
        <v>8</v>
      </c>
    </row>
    <row r="2935" spans="1:6">
      <c r="A2935" s="4">
        <v>1797</v>
      </c>
      <c r="B2935" s="12">
        <v>9</v>
      </c>
    </row>
    <row r="2936" spans="1:6">
      <c r="A2936" s="4">
        <v>1797.5</v>
      </c>
      <c r="B2936" s="12">
        <v>7</v>
      </c>
    </row>
    <row r="2937" spans="1:6">
      <c r="A2937" s="4">
        <v>1798</v>
      </c>
      <c r="B2937" s="12">
        <v>7</v>
      </c>
      <c r="C2937" s="22">
        <v>6.4242408019593933</v>
      </c>
      <c r="D2937" s="12">
        <v>15.586898563914501</v>
      </c>
      <c r="E2937" s="12">
        <v>1.0016576417283678</v>
      </c>
      <c r="F2937" s="13">
        <v>2.4262631249999993</v>
      </c>
    </row>
    <row r="2938" spans="1:6">
      <c r="A2938" s="4">
        <v>1798.5</v>
      </c>
      <c r="B2938" s="12">
        <v>7</v>
      </c>
    </row>
    <row r="2939" spans="1:6">
      <c r="A2939" s="4">
        <v>1799</v>
      </c>
      <c r="B2939" s="12">
        <v>7</v>
      </c>
    </row>
    <row r="2940" spans="1:6">
      <c r="A2940" s="4">
        <v>1799.5</v>
      </c>
      <c r="B2940" s="12">
        <v>5</v>
      </c>
    </row>
    <row r="2941" spans="1:6">
      <c r="A2941" s="4">
        <v>1800</v>
      </c>
      <c r="B2941" s="12">
        <v>5</v>
      </c>
    </row>
    <row r="2942" spans="1:6">
      <c r="A2942" s="4">
        <v>1800.5</v>
      </c>
      <c r="B2942" s="12">
        <v>5</v>
      </c>
    </row>
    <row r="2943" spans="1:6">
      <c r="A2943" s="4">
        <v>1801</v>
      </c>
      <c r="B2943" s="12">
        <v>8</v>
      </c>
    </row>
    <row r="2944" spans="1:6">
      <c r="A2944" s="4">
        <v>1801.5</v>
      </c>
      <c r="B2944" s="12">
        <v>8</v>
      </c>
    </row>
    <row r="2945" spans="1:6">
      <c r="A2945" s="4">
        <v>1802</v>
      </c>
      <c r="B2945" s="12">
        <v>9</v>
      </c>
    </row>
    <row r="2946" spans="1:6">
      <c r="A2946" s="4">
        <v>1802.5</v>
      </c>
      <c r="B2946" s="12">
        <v>9</v>
      </c>
    </row>
    <row r="2947" spans="1:6">
      <c r="A2947" s="4">
        <v>1803</v>
      </c>
      <c r="B2947" s="12">
        <v>11</v>
      </c>
      <c r="C2947" s="22">
        <v>12.742742609872971</v>
      </c>
      <c r="D2947" s="12">
        <v>14.042422713938702</v>
      </c>
      <c r="E2947" s="12">
        <v>1.0054744525547445</v>
      </c>
      <c r="F2947" s="13">
        <v>1.1019937499999999</v>
      </c>
    </row>
    <row r="2948" spans="1:6">
      <c r="A2948" s="4">
        <v>1803.5</v>
      </c>
      <c r="B2948" s="12">
        <v>12</v>
      </c>
    </row>
    <row r="2949" spans="1:6">
      <c r="A2949" s="4">
        <v>1804</v>
      </c>
      <c r="B2949" s="12">
        <v>12</v>
      </c>
    </row>
    <row r="2950" spans="1:6">
      <c r="A2950" s="4">
        <v>1804.5</v>
      </c>
      <c r="B2950" s="12">
        <v>15</v>
      </c>
    </row>
    <row r="2951" spans="1:6">
      <c r="A2951" s="4">
        <v>1805</v>
      </c>
      <c r="B2951" s="12">
        <v>10</v>
      </c>
    </row>
    <row r="2952" spans="1:6">
      <c r="A2952" s="4">
        <v>1805.5</v>
      </c>
      <c r="B2952" s="12">
        <v>9</v>
      </c>
    </row>
    <row r="2953" spans="1:6">
      <c r="A2953" s="4">
        <v>1806</v>
      </c>
      <c r="B2953" s="12">
        <v>9</v>
      </c>
    </row>
    <row r="2954" spans="1:6">
      <c r="A2954" s="4">
        <v>1806.5</v>
      </c>
      <c r="B2954" s="12">
        <v>9</v>
      </c>
    </row>
    <row r="2955" spans="1:6">
      <c r="A2955" s="4">
        <v>1807</v>
      </c>
      <c r="B2955" s="12">
        <v>7</v>
      </c>
    </row>
    <row r="2956" spans="1:6">
      <c r="A2956" s="4">
        <v>1807.5</v>
      </c>
      <c r="B2956" s="12">
        <v>10</v>
      </c>
    </row>
    <row r="2957" spans="1:6">
      <c r="A2957" s="4">
        <v>1808</v>
      </c>
      <c r="B2957" s="12">
        <v>12</v>
      </c>
      <c r="C2957" s="22">
        <v>9.3353559937986574</v>
      </c>
      <c r="D2957" s="12">
        <v>12.486605431176754</v>
      </c>
      <c r="E2957" s="12">
        <v>1.0018900343642612</v>
      </c>
      <c r="F2957" s="13">
        <v>1.337560714285714</v>
      </c>
    </row>
    <row r="2958" spans="1:6">
      <c r="A2958" s="4">
        <v>1808.5</v>
      </c>
      <c r="B2958" s="12">
        <v>13</v>
      </c>
    </row>
    <row r="2959" spans="1:6">
      <c r="A2959" s="4">
        <v>1809</v>
      </c>
      <c r="B2959" s="12">
        <v>9</v>
      </c>
    </row>
    <row r="2960" spans="1:6">
      <c r="A2960" s="4">
        <v>1809.5</v>
      </c>
      <c r="B2960" s="12">
        <v>12</v>
      </c>
    </row>
    <row r="2961" spans="1:6">
      <c r="A2961" s="4">
        <v>1810</v>
      </c>
      <c r="B2961" s="12">
        <v>13</v>
      </c>
    </row>
    <row r="2962" spans="1:6">
      <c r="A2962" s="4">
        <v>1810.5</v>
      </c>
      <c r="B2962" s="12">
        <v>11</v>
      </c>
    </row>
    <row r="2963" spans="1:6">
      <c r="A2963" s="4">
        <v>1811</v>
      </c>
      <c r="B2963" s="12">
        <v>10</v>
      </c>
    </row>
    <row r="2964" spans="1:6">
      <c r="A2964" s="4">
        <v>1811.5</v>
      </c>
      <c r="B2964" s="12">
        <v>9</v>
      </c>
    </row>
    <row r="2965" spans="1:6">
      <c r="A2965" s="4">
        <v>1812</v>
      </c>
      <c r="B2965" s="12">
        <v>9</v>
      </c>
    </row>
    <row r="2966" spans="1:6">
      <c r="A2966" s="4">
        <v>1812.5</v>
      </c>
      <c r="B2966" s="12">
        <v>7</v>
      </c>
    </row>
    <row r="2967" spans="1:6">
      <c r="A2967" s="4">
        <v>1813</v>
      </c>
      <c r="B2967" s="12">
        <v>8</v>
      </c>
      <c r="C2967" s="22">
        <v>5.0360708575169655</v>
      </c>
      <c r="D2967" s="12">
        <v>11.17883465320357</v>
      </c>
      <c r="E2967" s="12">
        <v>1.0086969125960283</v>
      </c>
      <c r="F2967" s="13">
        <v>2.2197532499999997</v>
      </c>
    </row>
    <row r="2968" spans="1:6">
      <c r="A2968" s="4">
        <v>1813.5</v>
      </c>
      <c r="B2968" s="12">
        <v>7</v>
      </c>
    </row>
    <row r="2969" spans="1:6">
      <c r="A2969" s="4">
        <v>1814</v>
      </c>
      <c r="B2969" s="12">
        <v>8</v>
      </c>
    </row>
    <row r="2970" spans="1:6">
      <c r="A2970" s="4">
        <v>1814.5</v>
      </c>
      <c r="B2970" s="12">
        <v>7</v>
      </c>
    </row>
    <row r="2971" spans="1:6">
      <c r="A2971" s="4">
        <v>1815</v>
      </c>
      <c r="B2971" s="12">
        <v>8</v>
      </c>
    </row>
    <row r="2972" spans="1:6">
      <c r="A2972" s="4">
        <v>1815.5</v>
      </c>
      <c r="B2972" s="12">
        <v>9</v>
      </c>
    </row>
    <row r="2973" spans="1:6">
      <c r="A2973" s="4">
        <v>1816</v>
      </c>
      <c r="B2973" s="12">
        <v>8</v>
      </c>
    </row>
    <row r="2974" spans="1:6">
      <c r="A2974" s="4">
        <v>1816.5</v>
      </c>
      <c r="B2974" s="12">
        <v>8</v>
      </c>
    </row>
    <row r="2975" spans="1:6">
      <c r="A2975" s="4">
        <v>1817</v>
      </c>
      <c r="B2975" s="12">
        <v>6</v>
      </c>
    </row>
    <row r="2976" spans="1:6">
      <c r="A2976" s="4">
        <v>1817.5</v>
      </c>
      <c r="B2976" s="12">
        <v>7</v>
      </c>
    </row>
    <row r="2977" spans="1:6">
      <c r="A2977" s="4">
        <v>1818</v>
      </c>
      <c r="B2977" s="12">
        <v>8</v>
      </c>
      <c r="C2977" s="22">
        <v>6.7586323424695554</v>
      </c>
      <c r="D2977" s="12">
        <v>12.30817915203302</v>
      </c>
      <c r="E2977" s="12">
        <v>1.0026501766784452</v>
      </c>
      <c r="F2977" s="13">
        <v>1.821105</v>
      </c>
    </row>
    <row r="2978" spans="1:6">
      <c r="A2978" s="4">
        <v>1818.5</v>
      </c>
      <c r="B2978" s="12">
        <v>7</v>
      </c>
    </row>
    <row r="2979" spans="1:6">
      <c r="A2979" s="4">
        <v>1819</v>
      </c>
      <c r="B2979" s="12">
        <v>7</v>
      </c>
    </row>
    <row r="2980" spans="1:6">
      <c r="A2980" s="4">
        <v>1819.5</v>
      </c>
      <c r="B2980" s="12">
        <v>7</v>
      </c>
    </row>
    <row r="2981" spans="1:6">
      <c r="A2981" s="4">
        <v>1820</v>
      </c>
      <c r="B2981" s="12">
        <v>9</v>
      </c>
    </row>
    <row r="2982" spans="1:6">
      <c r="A2982" s="4">
        <v>1820.5</v>
      </c>
      <c r="B2982" s="12">
        <v>7</v>
      </c>
    </row>
    <row r="2983" spans="1:6">
      <c r="A2983" s="4">
        <v>1821</v>
      </c>
      <c r="B2983" s="12">
        <v>8</v>
      </c>
    </row>
    <row r="2984" spans="1:6">
      <c r="A2984" s="4">
        <v>1821.5</v>
      </c>
      <c r="B2984" s="12">
        <v>8</v>
      </c>
    </row>
    <row r="2985" spans="1:6">
      <c r="A2985" s="4">
        <v>1822</v>
      </c>
      <c r="B2985" s="12">
        <v>6</v>
      </c>
    </row>
    <row r="2986" spans="1:6">
      <c r="A2986" s="4">
        <v>1822.5</v>
      </c>
      <c r="B2986" s="12">
        <v>7</v>
      </c>
    </row>
    <row r="2987" spans="1:6">
      <c r="A2987" s="4">
        <v>1823</v>
      </c>
      <c r="B2987" s="12">
        <v>5</v>
      </c>
      <c r="C2987" s="22">
        <v>5.2409184709620362</v>
      </c>
      <c r="D2987" s="12">
        <v>12.881663336499722</v>
      </c>
      <c r="E2987" s="12">
        <v>1.0065452165375806</v>
      </c>
      <c r="F2987" s="13">
        <v>2.4579018750000001</v>
      </c>
    </row>
    <row r="2988" spans="1:6">
      <c r="A2988" s="4">
        <v>1823.5</v>
      </c>
      <c r="B2988" s="12">
        <v>5</v>
      </c>
    </row>
    <row r="2989" spans="1:6">
      <c r="A2989" s="4">
        <v>1824</v>
      </c>
      <c r="B2989" s="12">
        <v>5</v>
      </c>
    </row>
    <row r="2990" spans="1:6">
      <c r="A2990" s="4">
        <v>1824.5</v>
      </c>
      <c r="B2990" s="12">
        <v>6</v>
      </c>
    </row>
    <row r="2991" spans="1:6">
      <c r="A2991" s="4">
        <v>1825</v>
      </c>
      <c r="B2991" s="12">
        <v>5</v>
      </c>
    </row>
    <row r="2992" spans="1:6">
      <c r="A2992" s="4">
        <v>1825.5</v>
      </c>
      <c r="B2992" s="12">
        <v>6</v>
      </c>
    </row>
    <row r="2993" spans="1:6">
      <c r="A2993" s="4">
        <v>1826</v>
      </c>
      <c r="B2993" s="12">
        <v>5</v>
      </c>
    </row>
    <row r="2994" spans="1:6">
      <c r="A2994" s="4">
        <v>1826.5</v>
      </c>
      <c r="B2994" s="12">
        <v>5</v>
      </c>
    </row>
    <row r="2995" spans="1:6">
      <c r="A2995" s="4">
        <v>1827</v>
      </c>
      <c r="B2995" s="12">
        <v>5</v>
      </c>
    </row>
    <row r="2996" spans="1:6">
      <c r="A2996" s="4">
        <v>1827.5</v>
      </c>
      <c r="B2996" s="12">
        <v>3</v>
      </c>
    </row>
    <row r="2997" spans="1:6">
      <c r="A2997" s="4">
        <v>1828</v>
      </c>
      <c r="B2997" s="12">
        <v>3</v>
      </c>
      <c r="C2997" s="22">
        <v>5.327153834884867</v>
      </c>
      <c r="D2997" s="12">
        <v>13.648675536377802</v>
      </c>
      <c r="E2997" s="12">
        <v>1.0070325254301142</v>
      </c>
      <c r="F2997" s="13">
        <v>2.56209525</v>
      </c>
    </row>
    <row r="2998" spans="1:6" ht="16" thickBot="1">
      <c r="A2998" s="4">
        <v>1828.5</v>
      </c>
      <c r="B2998" s="14"/>
    </row>
    <row r="2999" spans="1:6" ht="16" thickTop="1">
      <c r="A2999" s="4">
        <v>1829</v>
      </c>
      <c r="B2999" s="12">
        <v>1</v>
      </c>
    </row>
    <row r="3000" spans="1:6">
      <c r="A3000" s="4">
        <v>1829.5</v>
      </c>
      <c r="B3000" s="12">
        <v>5</v>
      </c>
    </row>
    <row r="3001" spans="1:6">
      <c r="A3001" s="4">
        <v>1830</v>
      </c>
      <c r="B3001" s="12">
        <v>10</v>
      </c>
      <c r="C3001" s="22">
        <v>3.3048291816416731</v>
      </c>
      <c r="D3001" s="12">
        <v>12.632346015615315</v>
      </c>
      <c r="F3001" s="13">
        <v>3.8223900000000004</v>
      </c>
    </row>
    <row r="3002" spans="1:6">
      <c r="A3002" s="4">
        <v>1830.5</v>
      </c>
      <c r="B3002" s="12">
        <v>12</v>
      </c>
    </row>
    <row r="3003" spans="1:6">
      <c r="A3003" s="4">
        <v>1831</v>
      </c>
      <c r="B3003" s="12">
        <v>14</v>
      </c>
      <c r="C3003" s="22">
        <v>10.044320564490816</v>
      </c>
      <c r="D3003" s="12">
        <v>11.231982372217409</v>
      </c>
      <c r="E3003" s="12">
        <v>1.0043159257660768</v>
      </c>
      <c r="F3003" s="13">
        <v>1.1182421250000001</v>
      </c>
    </row>
    <row r="3004" spans="1:6">
      <c r="A3004" s="4">
        <v>1831.5</v>
      </c>
      <c r="B3004" s="12">
        <v>12</v>
      </c>
    </row>
    <row r="3005" spans="1:6">
      <c r="A3005" s="4">
        <v>1832</v>
      </c>
      <c r="B3005" s="12">
        <v>9</v>
      </c>
    </row>
    <row r="3006" spans="1:6">
      <c r="A3006" s="4">
        <v>1832.5</v>
      </c>
      <c r="B3006" s="12">
        <v>11</v>
      </c>
    </row>
    <row r="3007" spans="1:6">
      <c r="A3007" s="4">
        <v>1833</v>
      </c>
      <c r="B3007" s="12">
        <v>10</v>
      </c>
      <c r="C3007" s="22">
        <v>7.4838920916309037</v>
      </c>
      <c r="D3007" s="12">
        <v>10.163021387560367</v>
      </c>
      <c r="E3007" s="12">
        <v>0.99970383533244489</v>
      </c>
      <c r="F3007" s="13">
        <v>1.3579860937499999</v>
      </c>
    </row>
    <row r="3008" spans="1:6">
      <c r="A3008" s="4">
        <v>1833.5</v>
      </c>
      <c r="B3008" s="12">
        <v>9</v>
      </c>
    </row>
    <row r="3009" spans="1:6">
      <c r="A3009" s="4">
        <v>1834</v>
      </c>
      <c r="B3009" s="12">
        <v>10</v>
      </c>
    </row>
    <row r="3010" spans="1:6">
      <c r="A3010" s="4">
        <v>1834.5</v>
      </c>
      <c r="B3010" s="12">
        <v>8</v>
      </c>
    </row>
    <row r="3011" spans="1:6">
      <c r="A3011" s="4">
        <v>1835</v>
      </c>
      <c r="B3011" s="12">
        <v>9</v>
      </c>
      <c r="C3011" s="22">
        <v>5.8226281887987188</v>
      </c>
      <c r="F3011" s="13"/>
    </row>
    <row r="3012" spans="1:6">
      <c r="A3012" s="4">
        <v>1835.5</v>
      </c>
      <c r="B3012" s="12">
        <v>8</v>
      </c>
    </row>
    <row r="3013" spans="1:6">
      <c r="A3013" s="4">
        <v>1836</v>
      </c>
      <c r="B3013" s="12">
        <v>7</v>
      </c>
    </row>
    <row r="3014" spans="1:6">
      <c r="A3014" s="4">
        <v>1836.5</v>
      </c>
      <c r="B3014" s="12">
        <v>9</v>
      </c>
    </row>
    <row r="3015" spans="1:6">
      <c r="A3015" s="4">
        <v>1837</v>
      </c>
      <c r="B3015" s="12">
        <v>6</v>
      </c>
      <c r="C3015" s="22">
        <v>8.9090166672853481</v>
      </c>
      <c r="D3015" s="12">
        <v>10.660106165781952</v>
      </c>
      <c r="E3015" s="12">
        <v>0.99372572452942942</v>
      </c>
      <c r="F3015" s="13">
        <v>1.1965525000000001</v>
      </c>
    </row>
    <row r="3016" spans="1:6">
      <c r="A3016" s="4">
        <v>1837.5</v>
      </c>
      <c r="B3016" s="12">
        <v>11</v>
      </c>
    </row>
    <row r="3017" spans="1:6">
      <c r="A3017" s="4">
        <v>1838</v>
      </c>
      <c r="B3017" s="12">
        <v>9</v>
      </c>
    </row>
    <row r="3018" spans="1:6">
      <c r="A3018" s="4">
        <v>1838.5</v>
      </c>
      <c r="B3018" s="12">
        <v>6</v>
      </c>
    </row>
    <row r="3019" spans="1:6">
      <c r="A3019" s="4">
        <v>1839</v>
      </c>
      <c r="B3019" s="12">
        <v>8</v>
      </c>
      <c r="C3019" s="22">
        <v>5.8268691503696415</v>
      </c>
      <c r="D3019" s="12">
        <v>12.343963727739538</v>
      </c>
      <c r="E3019" s="12">
        <v>1.0006328312871788</v>
      </c>
      <c r="F3019" s="13">
        <v>2.1184556250000002</v>
      </c>
    </row>
    <row r="3020" spans="1:6">
      <c r="A3020" s="4">
        <v>1839.5</v>
      </c>
      <c r="B3020" s="12">
        <v>7</v>
      </c>
    </row>
    <row r="3021" spans="1:6">
      <c r="A3021" s="4">
        <v>1840</v>
      </c>
      <c r="B3021" s="12">
        <v>8</v>
      </c>
    </row>
    <row r="3022" spans="1:6">
      <c r="A3022" s="4">
        <v>1840.5</v>
      </c>
      <c r="B3022" s="12">
        <v>8</v>
      </c>
    </row>
    <row r="3023" spans="1:6">
      <c r="A3023" s="4">
        <v>1841</v>
      </c>
      <c r="B3023" s="12">
        <v>7</v>
      </c>
      <c r="C3023" s="22">
        <v>7.2270187257217344</v>
      </c>
      <c r="D3023" s="12">
        <v>15.355240233845677</v>
      </c>
      <c r="E3023" s="12">
        <v>1.0006489994591672</v>
      </c>
      <c r="F3023" s="13">
        <v>2.1246991071428569</v>
      </c>
    </row>
    <row r="3024" spans="1:6">
      <c r="A3024" s="4">
        <v>1841.5</v>
      </c>
      <c r="B3024" s="12">
        <v>5</v>
      </c>
    </row>
    <row r="3025" spans="1:6">
      <c r="A3025" s="4">
        <v>1842</v>
      </c>
      <c r="B3025" s="12">
        <v>1</v>
      </c>
    </row>
    <row r="3026" spans="1:6">
      <c r="A3026" s="4">
        <v>1842.5</v>
      </c>
      <c r="B3026" s="12">
        <v>8</v>
      </c>
    </row>
    <row r="3027" spans="1:6">
      <c r="A3027" s="4">
        <v>1843</v>
      </c>
      <c r="B3027" s="12">
        <v>7</v>
      </c>
      <c r="C3027" s="22">
        <v>7.4165309176632643</v>
      </c>
      <c r="D3027" s="12">
        <v>14.544308474710956</v>
      </c>
      <c r="E3027" s="12">
        <v>0.99296847533106758</v>
      </c>
      <c r="F3027" s="13">
        <v>1.96106625</v>
      </c>
    </row>
    <row r="3028" spans="1:6">
      <c r="A3028" s="4">
        <v>1843.5</v>
      </c>
      <c r="B3028" s="12">
        <v>8</v>
      </c>
    </row>
    <row r="3029" spans="1:6">
      <c r="A3029" s="4">
        <v>1844</v>
      </c>
      <c r="B3029" s="12">
        <v>6</v>
      </c>
    </row>
    <row r="3030" spans="1:6">
      <c r="A3030" s="4">
        <v>1844.5</v>
      </c>
      <c r="B3030" s="12">
        <v>6</v>
      </c>
    </row>
    <row r="3031" spans="1:6">
      <c r="A3031" s="4">
        <v>1845</v>
      </c>
      <c r="B3031" s="12">
        <v>6</v>
      </c>
      <c r="C3031" s="22">
        <v>6.1929890203465492</v>
      </c>
      <c r="D3031" s="12">
        <v>13.332115808894679</v>
      </c>
      <c r="E3031" s="12">
        <v>1.0058537800473284</v>
      </c>
      <c r="F3031" s="13">
        <v>2.1527756249999999</v>
      </c>
    </row>
    <row r="3032" spans="1:6">
      <c r="A3032" s="4">
        <v>1845.5</v>
      </c>
      <c r="B3032" s="12">
        <v>5</v>
      </c>
    </row>
    <row r="3033" spans="1:6">
      <c r="A3033" s="4">
        <v>1846</v>
      </c>
      <c r="B3033" s="12">
        <v>5</v>
      </c>
    </row>
    <row r="3034" spans="1:6">
      <c r="A3034" s="4">
        <v>1846.5</v>
      </c>
      <c r="B3034" s="12">
        <v>5</v>
      </c>
    </row>
    <row r="3035" spans="1:6">
      <c r="A3035" s="4">
        <v>1847</v>
      </c>
      <c r="B3035" s="12">
        <v>1</v>
      </c>
      <c r="C3035" s="22">
        <v>6.9464256918515943</v>
      </c>
      <c r="D3035" s="12">
        <v>12.511280499150303</v>
      </c>
      <c r="E3035" s="12">
        <v>1.0070179915784101</v>
      </c>
      <c r="F3035" s="13">
        <v>1.8011105357142856</v>
      </c>
    </row>
    <row r="3036" spans="1:6">
      <c r="A3036" s="4">
        <v>1847.5</v>
      </c>
      <c r="B3036" s="12">
        <v>6</v>
      </c>
    </row>
    <row r="3037" spans="1:6">
      <c r="A3037" s="4">
        <v>1848</v>
      </c>
      <c r="B3037" s="12">
        <v>6</v>
      </c>
    </row>
    <row r="3038" spans="1:6">
      <c r="A3038" s="4">
        <v>1848.5</v>
      </c>
      <c r="B3038" s="12">
        <v>6</v>
      </c>
    </row>
    <row r="3039" spans="1:6">
      <c r="A3039" s="4">
        <v>1849</v>
      </c>
      <c r="B3039" s="12">
        <v>7</v>
      </c>
      <c r="C3039" s="22">
        <v>6.4540666382380394</v>
      </c>
      <c r="D3039" s="12">
        <v>13.177484527527744</v>
      </c>
      <c r="E3039" s="12">
        <v>1.0025889239081496</v>
      </c>
      <c r="F3039" s="13">
        <v>2.0417335714285709</v>
      </c>
    </row>
    <row r="3040" spans="1:6">
      <c r="A3040" s="4">
        <v>1849.5</v>
      </c>
      <c r="B3040" s="12">
        <v>5</v>
      </c>
    </row>
    <row r="3041" spans="1:6">
      <c r="A3041" s="4">
        <v>1850</v>
      </c>
      <c r="B3041" s="12">
        <v>4</v>
      </c>
    </row>
    <row r="3042" spans="1:6">
      <c r="A3042" s="4">
        <v>1850.5</v>
      </c>
      <c r="B3042" s="12">
        <v>6</v>
      </c>
    </row>
    <row r="3043" spans="1:6">
      <c r="A3043" s="4">
        <v>1851</v>
      </c>
      <c r="B3043" s="12">
        <v>8</v>
      </c>
      <c r="C3043" s="22">
        <v>5.0430550827691416</v>
      </c>
      <c r="D3043" s="12">
        <v>12.154918869851357</v>
      </c>
      <c r="E3043" s="12">
        <v>1.0154852489654251</v>
      </c>
      <c r="F3043" s="13">
        <v>2.4102292500000004</v>
      </c>
    </row>
    <row r="3044" spans="1:6">
      <c r="A3044" s="4">
        <v>1851.5</v>
      </c>
      <c r="B3044" s="12">
        <v>7</v>
      </c>
    </row>
    <row r="3045" spans="1:6">
      <c r="A3045" s="4">
        <v>1852</v>
      </c>
      <c r="B3045" s="12">
        <v>4</v>
      </c>
    </row>
    <row r="3046" spans="1:6">
      <c r="A3046" s="4">
        <v>1852.5</v>
      </c>
      <c r="B3046" s="12">
        <v>9</v>
      </c>
    </row>
    <row r="3047" spans="1:6">
      <c r="A3047" s="4">
        <v>1853</v>
      </c>
      <c r="B3047" s="12">
        <v>7</v>
      </c>
      <c r="C3047" s="22">
        <v>7.958703173532891</v>
      </c>
      <c r="D3047" s="12">
        <v>10.312559275758012</v>
      </c>
      <c r="E3047" s="12">
        <v>1.0082770037246516</v>
      </c>
      <c r="F3047" s="13">
        <v>1.2957587500000001</v>
      </c>
    </row>
    <row r="3048" spans="1:6">
      <c r="A3048" s="4">
        <v>1853.5</v>
      </c>
      <c r="B3048" s="12">
        <v>9</v>
      </c>
    </row>
    <row r="3049" spans="1:6">
      <c r="A3049" s="4">
        <v>1854</v>
      </c>
      <c r="B3049" s="12">
        <v>9</v>
      </c>
    </row>
    <row r="3050" spans="1:6">
      <c r="A3050" s="4">
        <v>1854.5</v>
      </c>
      <c r="B3050" s="12">
        <v>15</v>
      </c>
    </row>
    <row r="3051" spans="1:6">
      <c r="A3051" s="4">
        <v>1855</v>
      </c>
      <c r="B3051" s="12">
        <v>16</v>
      </c>
      <c r="C3051" s="22">
        <v>11.269192844062545</v>
      </c>
      <c r="D3051" s="12">
        <v>9.0381603042682066</v>
      </c>
      <c r="E3051" s="12">
        <v>1.0060175898781052</v>
      </c>
      <c r="F3051" s="13">
        <v>0.80202374999999992</v>
      </c>
    </row>
    <row r="3052" spans="1:6">
      <c r="A3052" s="4">
        <v>1855.5</v>
      </c>
      <c r="B3052" s="12">
        <v>14</v>
      </c>
    </row>
    <row r="3053" spans="1:6">
      <c r="A3053" s="4">
        <v>1856</v>
      </c>
      <c r="B3053" s="12">
        <v>14</v>
      </c>
    </row>
    <row r="3054" spans="1:6">
      <c r="A3054" s="4">
        <v>1856.5</v>
      </c>
      <c r="B3054" s="12">
        <v>12</v>
      </c>
    </row>
    <row r="3055" spans="1:6">
      <c r="A3055" s="4">
        <v>1857</v>
      </c>
      <c r="B3055" s="12">
        <v>9</v>
      </c>
      <c r="C3055" s="22">
        <v>7.4776449572631813</v>
      </c>
      <c r="D3055" s="12">
        <v>10.150360900225367</v>
      </c>
      <c r="E3055" s="12">
        <v>1.0126415591256255</v>
      </c>
      <c r="F3055" s="13">
        <v>1.3574275</v>
      </c>
    </row>
    <row r="3056" spans="1:6">
      <c r="A3056" s="4">
        <v>1857.5</v>
      </c>
      <c r="B3056" s="12">
        <v>11</v>
      </c>
    </row>
    <row r="3057" spans="1:6">
      <c r="A3057" s="4">
        <v>1858</v>
      </c>
      <c r="B3057" s="12">
        <v>11</v>
      </c>
    </row>
    <row r="3058" spans="1:6">
      <c r="A3058" s="4">
        <v>1858.5</v>
      </c>
      <c r="B3058" s="12">
        <v>9</v>
      </c>
    </row>
    <row r="3059" spans="1:6">
      <c r="A3059" s="4">
        <v>1859</v>
      </c>
      <c r="B3059" s="12">
        <v>3</v>
      </c>
      <c r="C3059" s="22">
        <v>7.6983117174719595</v>
      </c>
      <c r="D3059" s="12">
        <v>10.277890876431405</v>
      </c>
      <c r="E3059" s="12">
        <v>1.0066943365912437</v>
      </c>
      <c r="F3059" s="13">
        <v>1.3350837500000001</v>
      </c>
    </row>
    <row r="3060" spans="1:6">
      <c r="A3060" s="4">
        <v>1859.5</v>
      </c>
      <c r="B3060" s="12">
        <v>10</v>
      </c>
    </row>
    <row r="3061" spans="1:6">
      <c r="A3061" s="4">
        <v>1860</v>
      </c>
      <c r="B3061" s="12">
        <v>10</v>
      </c>
    </row>
    <row r="3062" spans="1:6">
      <c r="A3062" s="4">
        <v>1860.5</v>
      </c>
      <c r="B3062" s="12">
        <v>11</v>
      </c>
    </row>
    <row r="3063" spans="1:6">
      <c r="A3063" s="4">
        <v>1861</v>
      </c>
      <c r="B3063" s="12">
        <v>12</v>
      </c>
      <c r="C3063" s="22">
        <v>7.8220908883505178</v>
      </c>
      <c r="D3063" s="12">
        <v>9.6293947657175138</v>
      </c>
      <c r="E3063" s="12">
        <v>1.0071148540728909</v>
      </c>
      <c r="F3063" s="13">
        <v>1.2310512499999997</v>
      </c>
    </row>
    <row r="3064" spans="1:6">
      <c r="A3064" s="4">
        <v>1861.5</v>
      </c>
      <c r="B3064" s="12">
        <v>10</v>
      </c>
    </row>
    <row r="3065" spans="1:6">
      <c r="A3065" s="4">
        <v>1862</v>
      </c>
      <c r="B3065" s="12">
        <v>10</v>
      </c>
    </row>
    <row r="3066" spans="1:6">
      <c r="A3066" s="4">
        <v>1862.5</v>
      </c>
      <c r="B3066" s="12">
        <v>9</v>
      </c>
    </row>
    <row r="3067" spans="1:6">
      <c r="A3067" s="4">
        <v>1863</v>
      </c>
      <c r="B3067" s="12">
        <v>9</v>
      </c>
      <c r="C3067" s="22">
        <v>8.9358517542193976</v>
      </c>
      <c r="D3067" s="12">
        <v>9.9406938688887152</v>
      </c>
      <c r="E3067" s="12">
        <v>1.0010122921185829</v>
      </c>
      <c r="F3067" s="13">
        <v>1.1124506249999999</v>
      </c>
    </row>
    <row r="3068" spans="1:6">
      <c r="A3068" s="4">
        <v>1863.5</v>
      </c>
      <c r="B3068" s="12">
        <v>10</v>
      </c>
    </row>
    <row r="3069" spans="1:6">
      <c r="A3069" s="4">
        <v>1864</v>
      </c>
      <c r="B3069" s="12">
        <v>12</v>
      </c>
    </row>
    <row r="3070" spans="1:6">
      <c r="A3070" s="4">
        <v>1864.5</v>
      </c>
      <c r="B3070" s="12">
        <v>10</v>
      </c>
    </row>
    <row r="3071" spans="1:6">
      <c r="A3071" s="4">
        <v>1865</v>
      </c>
      <c r="B3071" s="12">
        <v>11</v>
      </c>
      <c r="C3071" s="22">
        <v>8.4500099757062213</v>
      </c>
      <c r="D3071" s="12">
        <v>10.68182661048975</v>
      </c>
      <c r="E3071" s="12">
        <v>1.003393665158371</v>
      </c>
      <c r="F3071" s="13">
        <v>1.2641200000000001</v>
      </c>
    </row>
    <row r="3072" spans="1:6">
      <c r="A3072" s="4">
        <v>1865.5</v>
      </c>
      <c r="B3072" s="12">
        <v>10</v>
      </c>
    </row>
    <row r="3073" spans="1:6">
      <c r="A3073" s="4">
        <v>1866</v>
      </c>
      <c r="B3073" s="12">
        <v>11</v>
      </c>
    </row>
    <row r="3074" spans="1:6">
      <c r="A3074" s="4">
        <v>1866.5</v>
      </c>
      <c r="B3074" s="12">
        <v>10</v>
      </c>
    </row>
    <row r="3075" spans="1:6">
      <c r="A3075" s="4">
        <v>1867</v>
      </c>
      <c r="B3075" s="12">
        <v>8</v>
      </c>
      <c r="C3075" s="22">
        <v>6.5553045290130756</v>
      </c>
      <c r="D3075" s="12">
        <v>12.404928184297704</v>
      </c>
      <c r="E3075" s="12">
        <v>1.0017002671848434</v>
      </c>
      <c r="F3075" s="13">
        <v>1.8923496428571427</v>
      </c>
    </row>
    <row r="3076" spans="1:6">
      <c r="A3076" s="4">
        <v>1867.5</v>
      </c>
      <c r="B3076" s="12">
        <v>10</v>
      </c>
    </row>
    <row r="3077" spans="1:6">
      <c r="A3077" s="4">
        <v>1868</v>
      </c>
      <c r="B3077" s="12">
        <v>9</v>
      </c>
    </row>
    <row r="3078" spans="1:6">
      <c r="A3078" s="4">
        <v>1868.5</v>
      </c>
      <c r="B3078" s="12">
        <v>9</v>
      </c>
    </row>
    <row r="3079" spans="1:6">
      <c r="A3079" s="4">
        <v>1869</v>
      </c>
      <c r="B3079" s="12">
        <v>10</v>
      </c>
      <c r="C3079" s="22">
        <v>7.361930929312317</v>
      </c>
      <c r="D3079" s="12">
        <v>12.789294963650466</v>
      </c>
      <c r="E3079" s="12">
        <v>1.0058208757772191</v>
      </c>
      <c r="F3079" s="13">
        <v>1.7372201785714285</v>
      </c>
    </row>
    <row r="3080" spans="1:6">
      <c r="A3080" s="4">
        <v>1869.5</v>
      </c>
      <c r="B3080" s="12">
        <v>11</v>
      </c>
    </row>
    <row r="3081" spans="1:6">
      <c r="A3081" s="4">
        <v>1870</v>
      </c>
      <c r="B3081" s="12">
        <v>11</v>
      </c>
    </row>
    <row r="3082" spans="1:6">
      <c r="A3082" s="4">
        <v>1870.5</v>
      </c>
      <c r="B3082" s="12">
        <v>10</v>
      </c>
    </row>
    <row r="3083" spans="1:6">
      <c r="A3083" s="4">
        <v>1871</v>
      </c>
      <c r="B3083" s="12">
        <v>11</v>
      </c>
      <c r="C3083" s="22">
        <v>6.1587867190163541</v>
      </c>
      <c r="D3083" s="12">
        <v>13.037444323468279</v>
      </c>
      <c r="E3083" s="12">
        <v>1.0055368581044404</v>
      </c>
      <c r="F3083" s="13">
        <v>2.1168851785714287</v>
      </c>
    </row>
    <row r="3084" spans="1:6">
      <c r="A3084" s="4">
        <v>1871.5</v>
      </c>
      <c r="B3084" s="12">
        <v>11</v>
      </c>
    </row>
    <row r="3085" spans="1:6">
      <c r="A3085" s="4">
        <v>1872</v>
      </c>
      <c r="B3085" s="12">
        <v>9</v>
      </c>
    </row>
    <row r="3086" spans="1:6">
      <c r="A3086" s="4">
        <v>1872.5</v>
      </c>
      <c r="B3086" s="12">
        <v>11</v>
      </c>
    </row>
    <row r="3087" spans="1:6">
      <c r="A3087" s="4">
        <v>1873</v>
      </c>
      <c r="B3087" s="12">
        <v>10</v>
      </c>
      <c r="C3087" s="22">
        <v>6.0353282248590867</v>
      </c>
      <c r="D3087" s="12">
        <v>12.698422192764072</v>
      </c>
      <c r="E3087" s="12">
        <v>1.0140906608410705</v>
      </c>
      <c r="F3087" s="13">
        <v>2.1040151785714283</v>
      </c>
    </row>
    <row r="3088" spans="1:6">
      <c r="A3088" s="4">
        <v>1873.5</v>
      </c>
      <c r="B3088" s="12">
        <v>9</v>
      </c>
    </row>
    <row r="3089" spans="1:6">
      <c r="A3089" s="4">
        <v>1874</v>
      </c>
      <c r="B3089" s="12">
        <v>10</v>
      </c>
    </row>
    <row r="3090" spans="1:6">
      <c r="A3090" s="4">
        <v>1874.5</v>
      </c>
      <c r="B3090" s="12">
        <v>10</v>
      </c>
    </row>
    <row r="3091" spans="1:6">
      <c r="A3091" s="4">
        <v>1875</v>
      </c>
      <c r="B3091" s="12">
        <v>11</v>
      </c>
      <c r="C3091" s="22">
        <v>6.7705523289642109</v>
      </c>
      <c r="F3091" s="13"/>
    </row>
    <row r="3092" spans="1:6">
      <c r="A3092" s="4">
        <v>1875.5</v>
      </c>
      <c r="B3092" s="12">
        <v>10</v>
      </c>
    </row>
    <row r="3093" spans="1:6">
      <c r="A3093" s="4">
        <v>1876</v>
      </c>
      <c r="B3093" s="12">
        <v>11</v>
      </c>
    </row>
    <row r="3094" spans="1:6">
      <c r="A3094" s="4">
        <v>1876.5</v>
      </c>
      <c r="B3094" s="12">
        <v>11</v>
      </c>
    </row>
    <row r="3095" spans="1:6">
      <c r="A3095" s="4">
        <v>1877</v>
      </c>
      <c r="B3095" s="12">
        <v>8</v>
      </c>
      <c r="C3095" s="22">
        <v>6.8473364930938194</v>
      </c>
      <c r="D3095" s="12">
        <v>16.124161468753677</v>
      </c>
      <c r="E3095" s="12">
        <v>1.0084543125533734</v>
      </c>
      <c r="F3095" s="13">
        <v>2.3548078124999998</v>
      </c>
    </row>
    <row r="3096" spans="1:6">
      <c r="A3096" s="4">
        <v>1877.5</v>
      </c>
      <c r="B3096" s="12">
        <v>5</v>
      </c>
    </row>
    <row r="3097" spans="1:6">
      <c r="A3097" s="4">
        <v>1878</v>
      </c>
      <c r="B3097" s="12">
        <v>5</v>
      </c>
    </row>
    <row r="3098" spans="1:6">
      <c r="A3098" s="4">
        <v>1878.5</v>
      </c>
      <c r="B3098" s="12">
        <v>5</v>
      </c>
    </row>
    <row r="3099" spans="1:6">
      <c r="A3099" s="4">
        <v>1879</v>
      </c>
      <c r="B3099" s="12">
        <v>8</v>
      </c>
      <c r="C3099" s="22">
        <v>7.037065543668291</v>
      </c>
      <c r="D3099" s="12">
        <v>14.538839104093594</v>
      </c>
      <c r="E3099" s="12">
        <v>1.0085653104925054</v>
      </c>
      <c r="F3099" s="13">
        <v>2.0660371875000001</v>
      </c>
    </row>
    <row r="3100" spans="1:6">
      <c r="A3100" s="4">
        <v>1879.5</v>
      </c>
      <c r="B3100" s="12">
        <v>6</v>
      </c>
    </row>
    <row r="3101" spans="1:6">
      <c r="A3101" s="4">
        <v>1880</v>
      </c>
      <c r="B3101" s="12">
        <v>6</v>
      </c>
    </row>
    <row r="3102" spans="1:6">
      <c r="A3102" s="4">
        <v>1880.5</v>
      </c>
      <c r="B3102" s="12">
        <v>4</v>
      </c>
    </row>
    <row r="3103" spans="1:6">
      <c r="A3103" s="4">
        <v>1881</v>
      </c>
      <c r="B3103" s="12">
        <v>5</v>
      </c>
      <c r="C3103" s="22">
        <v>5.5900404113338062</v>
      </c>
      <c r="D3103" s="12">
        <v>15.632792574562988</v>
      </c>
      <c r="E3103" s="12">
        <v>1.009587727708533</v>
      </c>
      <c r="F3103" s="13">
        <v>2.7965437500000005</v>
      </c>
    </row>
    <row r="3104" spans="1:6">
      <c r="A3104" s="4">
        <v>1881.5</v>
      </c>
      <c r="B3104" s="12">
        <v>4</v>
      </c>
    </row>
    <row r="3105" spans="1:6">
      <c r="A3105" s="4">
        <v>1882</v>
      </c>
      <c r="B3105" s="12">
        <v>5</v>
      </c>
    </row>
    <row r="3106" spans="1:6">
      <c r="A3106" s="4">
        <v>1882.5</v>
      </c>
      <c r="B3106" s="12">
        <v>4</v>
      </c>
    </row>
    <row r="3107" spans="1:6">
      <c r="A3107" s="4">
        <v>1883</v>
      </c>
      <c r="B3107" s="12">
        <v>1</v>
      </c>
      <c r="C3107" s="22">
        <v>6.726161163625882</v>
      </c>
      <c r="D3107" s="12">
        <v>15.156725560613522</v>
      </c>
      <c r="E3107" s="12">
        <v>1.0072412034676186</v>
      </c>
      <c r="F3107" s="13">
        <v>2.2533991071428567</v>
      </c>
    </row>
    <row r="3108" spans="1:6">
      <c r="A3108" s="4">
        <v>1883.5</v>
      </c>
      <c r="B3108" s="12">
        <v>2</v>
      </c>
    </row>
    <row r="3109" spans="1:6">
      <c r="A3109" s="4">
        <v>1884</v>
      </c>
      <c r="B3109" s="12">
        <v>2</v>
      </c>
    </row>
    <row r="3110" spans="1:6">
      <c r="A3110" s="4">
        <v>1884.5</v>
      </c>
      <c r="B3110" s="12">
        <v>2</v>
      </c>
    </row>
    <row r="3111" spans="1:6">
      <c r="A3111" s="4">
        <v>1885</v>
      </c>
      <c r="B3111" s="12">
        <v>3</v>
      </c>
      <c r="C3111" s="22">
        <v>5.7377147160428894</v>
      </c>
      <c r="D3111" s="12">
        <v>15.028871463236788</v>
      </c>
      <c r="E3111" s="12">
        <v>1.0103388269014228</v>
      </c>
      <c r="F3111" s="13">
        <v>2.6193131250000001</v>
      </c>
    </row>
    <row r="3112" spans="1:6">
      <c r="A3112" s="4">
        <v>1885.5</v>
      </c>
      <c r="B3112" s="12">
        <v>4</v>
      </c>
    </row>
    <row r="3113" spans="1:6">
      <c r="A3113" s="4">
        <v>1886</v>
      </c>
      <c r="B3113" s="12">
        <v>5</v>
      </c>
    </row>
    <row r="3114" spans="1:6">
      <c r="A3114" s="4">
        <v>1886.5</v>
      </c>
      <c r="B3114" s="12">
        <v>6</v>
      </c>
    </row>
    <row r="3115" spans="1:6">
      <c r="A3115" s="4">
        <v>1887</v>
      </c>
      <c r="B3115" s="12">
        <v>5</v>
      </c>
      <c r="C3115" s="22">
        <v>5.9393444448568991</v>
      </c>
      <c r="D3115" s="12">
        <v>14.588770926908945</v>
      </c>
      <c r="E3115" s="12">
        <v>1.0159371247680384</v>
      </c>
      <c r="F3115" s="13">
        <v>2.4562931250000002</v>
      </c>
    </row>
    <row r="3116" spans="1:6">
      <c r="A3116" s="4">
        <v>1887.5</v>
      </c>
      <c r="B3116" s="12">
        <v>5</v>
      </c>
    </row>
    <row r="3117" spans="1:6">
      <c r="A3117" s="4">
        <v>1888</v>
      </c>
      <c r="B3117" s="12">
        <v>5</v>
      </c>
    </row>
    <row r="3118" spans="1:6">
      <c r="A3118" s="4">
        <v>1888.5</v>
      </c>
      <c r="B3118" s="12">
        <v>6</v>
      </c>
    </row>
    <row r="3119" spans="1:6">
      <c r="A3119" s="4">
        <v>1889</v>
      </c>
      <c r="B3119" s="12">
        <v>5</v>
      </c>
      <c r="C3119" s="22">
        <v>6.6360932371099821</v>
      </c>
      <c r="D3119" s="12">
        <v>14.860734473319351</v>
      </c>
      <c r="E3119" s="12">
        <v>1.0112889983579638</v>
      </c>
      <c r="F3119" s="13">
        <v>2.2393799999999997</v>
      </c>
    </row>
    <row r="3120" spans="1:6">
      <c r="A3120" s="4">
        <v>1889.5</v>
      </c>
      <c r="B3120" s="12">
        <v>8</v>
      </c>
    </row>
    <row r="3121" spans="1:6">
      <c r="A3121" s="4">
        <v>1890</v>
      </c>
      <c r="B3121" s="12">
        <v>6</v>
      </c>
    </row>
    <row r="3122" spans="1:6">
      <c r="A3122" s="4">
        <v>1890.5</v>
      </c>
      <c r="B3122" s="12">
        <v>6</v>
      </c>
    </row>
    <row r="3123" spans="1:6">
      <c r="A3123" s="4">
        <v>1891</v>
      </c>
      <c r="B3123" s="12">
        <v>6</v>
      </c>
      <c r="C3123" s="22">
        <v>6.8386923443281606</v>
      </c>
      <c r="D3123" s="12">
        <v>12.905048420384189</v>
      </c>
      <c r="E3123" s="12">
        <v>1.0136402387041772</v>
      </c>
      <c r="F3123" s="13">
        <v>1.8870637499999998</v>
      </c>
    </row>
    <row r="3124" spans="1:6">
      <c r="A3124" s="4">
        <v>1891.5</v>
      </c>
      <c r="B3124" s="12">
        <v>5</v>
      </c>
    </row>
    <row r="3125" spans="1:6">
      <c r="A3125" s="4">
        <v>1892</v>
      </c>
      <c r="B3125" s="12">
        <v>6</v>
      </c>
    </row>
    <row r="3126" spans="1:6">
      <c r="A3126" s="4">
        <v>1892.5</v>
      </c>
      <c r="B3126" s="12">
        <v>7</v>
      </c>
    </row>
    <row r="3127" spans="1:6">
      <c r="A3127" s="4">
        <v>1893</v>
      </c>
      <c r="B3127" s="12">
        <v>6</v>
      </c>
      <c r="C3127" s="22">
        <v>9.5712384285222907</v>
      </c>
      <c r="D3127" s="12">
        <v>14.656714074207008</v>
      </c>
      <c r="E3127" s="12">
        <v>1.0145764937623112</v>
      </c>
      <c r="F3127" s="13">
        <v>1.53132890625</v>
      </c>
    </row>
    <row r="3128" spans="1:6">
      <c r="A3128" s="4">
        <v>1893.5</v>
      </c>
      <c r="B3128" s="12">
        <v>7</v>
      </c>
    </row>
    <row r="3129" spans="1:6">
      <c r="A3129" s="4">
        <v>1894</v>
      </c>
      <c r="B3129" s="12">
        <v>10</v>
      </c>
    </row>
    <row r="3130" spans="1:6">
      <c r="A3130" s="4">
        <v>1894.5</v>
      </c>
      <c r="B3130" s="12">
        <v>11</v>
      </c>
    </row>
    <row r="3131" spans="1:6">
      <c r="A3131" s="4">
        <v>1895</v>
      </c>
      <c r="B3131" s="12">
        <v>9</v>
      </c>
      <c r="C3131" s="22">
        <v>14.419394085044384</v>
      </c>
      <c r="D3131" s="12">
        <v>11.401423915165896</v>
      </c>
      <c r="E3131" s="12">
        <v>1.010681586978637</v>
      </c>
      <c r="F3131" s="13">
        <v>0.79070062499999993</v>
      </c>
    </row>
    <row r="3132" spans="1:6">
      <c r="A3132" s="4">
        <v>1895.5</v>
      </c>
      <c r="B3132" s="12">
        <v>9</v>
      </c>
    </row>
    <row r="3133" spans="1:6">
      <c r="A3133" s="4">
        <v>1896</v>
      </c>
      <c r="B3133" s="12">
        <v>11</v>
      </c>
    </row>
    <row r="3134" spans="1:6">
      <c r="A3134" s="4">
        <v>1896.5</v>
      </c>
      <c r="B3134" s="12">
        <v>19</v>
      </c>
    </row>
    <row r="3135" spans="1:6">
      <c r="A3135" s="4">
        <v>1897</v>
      </c>
      <c r="B3135" s="12">
        <v>11</v>
      </c>
      <c r="C3135" s="22">
        <v>7.7585788869672037</v>
      </c>
      <c r="D3135" s="12">
        <v>11.853372557259927</v>
      </c>
      <c r="E3135" s="12">
        <v>1.0335205335205335</v>
      </c>
      <c r="F3135" s="13">
        <v>1.5277762499999998</v>
      </c>
    </row>
    <row r="3136" spans="1:6">
      <c r="A3136" s="4">
        <v>1897.5</v>
      </c>
      <c r="B3136" s="12">
        <v>6</v>
      </c>
    </row>
    <row r="3137" spans="1:6">
      <c r="A3137" s="4">
        <v>1898</v>
      </c>
      <c r="B3137" s="12">
        <v>6</v>
      </c>
    </row>
    <row r="3138" spans="1:6">
      <c r="A3138" s="4">
        <v>1898.5</v>
      </c>
      <c r="B3138" s="12">
        <v>7</v>
      </c>
    </row>
    <row r="3139" spans="1:6">
      <c r="A3139" s="4">
        <v>1899</v>
      </c>
      <c r="B3139" s="12">
        <v>11</v>
      </c>
      <c r="C3139" s="22">
        <v>6.7635300795922557</v>
      </c>
      <c r="D3139" s="12">
        <v>12.475647668393782</v>
      </c>
      <c r="E3139" s="12">
        <v>1.0161973585846</v>
      </c>
      <c r="F3139" s="13">
        <v>1.8445467857142857</v>
      </c>
    </row>
    <row r="3140" spans="1:6">
      <c r="A3140" s="4">
        <v>1899.5</v>
      </c>
      <c r="B3140" s="12">
        <v>6</v>
      </c>
    </row>
    <row r="3141" spans="1:6">
      <c r="A3141" s="4">
        <v>1900</v>
      </c>
      <c r="B3141" s="12">
        <v>7</v>
      </c>
    </row>
    <row r="3142" spans="1:6">
      <c r="A3142" s="4">
        <v>1900.5</v>
      </c>
      <c r="B3142" s="12">
        <v>9</v>
      </c>
    </row>
    <row r="3143" spans="1:6">
      <c r="A3143" s="4">
        <v>1901</v>
      </c>
      <c r="B3143" s="12">
        <v>9</v>
      </c>
      <c r="C3143" s="22">
        <v>7.505834613625435</v>
      </c>
      <c r="D3143" s="12">
        <v>12.811587132184783</v>
      </c>
      <c r="E3143" s="12">
        <v>1.0122525918944394</v>
      </c>
      <c r="F3143" s="13">
        <v>1.70688375</v>
      </c>
    </row>
    <row r="3144" spans="1:6">
      <c r="A3144" s="4">
        <v>1901.5</v>
      </c>
      <c r="B3144" s="12">
        <v>6</v>
      </c>
    </row>
    <row r="3145" spans="1:6">
      <c r="A3145" s="4">
        <v>1902</v>
      </c>
      <c r="B3145" s="12">
        <v>10</v>
      </c>
    </row>
    <row r="3146" spans="1:6">
      <c r="A3146" s="4">
        <v>1902.5</v>
      </c>
      <c r="B3146" s="12">
        <v>8</v>
      </c>
    </row>
    <row r="3147" spans="1:6">
      <c r="A3147" s="4">
        <v>1903</v>
      </c>
      <c r="B3147" s="12">
        <v>9</v>
      </c>
      <c r="C3147" s="22">
        <v>6.5807255249891297</v>
      </c>
      <c r="D3147" s="12">
        <v>12.536215142719485</v>
      </c>
      <c r="E3147" s="12">
        <v>1.0125467487031006</v>
      </c>
      <c r="F3147" s="13">
        <v>1.9049898214285714</v>
      </c>
    </row>
    <row r="3148" spans="1:6">
      <c r="A3148" s="4">
        <v>1903.5</v>
      </c>
      <c r="B3148" s="12">
        <v>10</v>
      </c>
    </row>
    <row r="3149" spans="1:6">
      <c r="A3149" s="4">
        <v>1904</v>
      </c>
      <c r="B3149" s="12">
        <v>7</v>
      </c>
    </row>
    <row r="3150" spans="1:6">
      <c r="A3150" s="4">
        <v>1904.5</v>
      </c>
      <c r="B3150" s="12">
        <v>7</v>
      </c>
    </row>
    <row r="3151" spans="1:6">
      <c r="A3151" s="4">
        <v>1905</v>
      </c>
      <c r="B3151" s="12">
        <v>8</v>
      </c>
      <c r="C3151" s="22">
        <v>5.6793307855224402</v>
      </c>
      <c r="D3151" s="12">
        <v>11.12688453210597</v>
      </c>
      <c r="E3151" s="12">
        <v>1.0194334200082111</v>
      </c>
      <c r="F3151" s="13">
        <v>1.9591893750000002</v>
      </c>
    </row>
    <row r="3152" spans="1:6">
      <c r="A3152" s="4">
        <v>1905.5</v>
      </c>
      <c r="B3152" s="12">
        <v>10</v>
      </c>
    </row>
    <row r="3153" spans="1:6">
      <c r="A3153" s="4">
        <v>1906</v>
      </c>
      <c r="B3153" s="12">
        <v>6</v>
      </c>
    </row>
    <row r="3154" spans="1:6">
      <c r="A3154" s="4">
        <v>1906.5</v>
      </c>
      <c r="B3154" s="12">
        <v>7</v>
      </c>
    </row>
    <row r="3155" spans="1:6">
      <c r="A3155" s="4">
        <v>1907</v>
      </c>
      <c r="B3155" s="12">
        <v>8</v>
      </c>
      <c r="C3155" s="22">
        <v>11.102501532376515</v>
      </c>
      <c r="D3155" s="12">
        <v>10.664594585217483</v>
      </c>
      <c r="E3155" s="12">
        <v>1.0142358688066992</v>
      </c>
      <c r="F3155" s="13">
        <v>0.96055781249999994</v>
      </c>
    </row>
    <row r="3156" spans="1:6">
      <c r="A3156" s="4">
        <v>1907.5</v>
      </c>
      <c r="B3156" s="12">
        <v>8</v>
      </c>
    </row>
    <row r="3157" spans="1:6">
      <c r="A3157" s="4">
        <v>1908</v>
      </c>
      <c r="B3157" s="12">
        <v>9</v>
      </c>
    </row>
    <row r="3158" spans="1:6">
      <c r="A3158" s="4">
        <v>1908.5</v>
      </c>
      <c r="B3158" s="12">
        <v>11</v>
      </c>
    </row>
    <row r="3159" spans="1:6">
      <c r="A3159" s="4">
        <v>1909</v>
      </c>
      <c r="B3159" s="12">
        <v>13</v>
      </c>
      <c r="C3159" s="22">
        <v>6.6141471883968963</v>
      </c>
      <c r="D3159" s="12">
        <v>9.4898142133298684</v>
      </c>
      <c r="E3159" s="12">
        <v>1.011372737465962</v>
      </c>
      <c r="F3159" s="13">
        <v>1.4347751785714284</v>
      </c>
    </row>
    <row r="3160" spans="1:6">
      <c r="A3160" s="4">
        <v>1909.5</v>
      </c>
      <c r="B3160" s="12">
        <v>10</v>
      </c>
    </row>
    <row r="3161" spans="1:6">
      <c r="A3161" s="4">
        <v>1910</v>
      </c>
      <c r="B3161" s="12">
        <v>7</v>
      </c>
    </row>
    <row r="3162" spans="1:6">
      <c r="A3162" s="4">
        <v>1910.5</v>
      </c>
      <c r="B3162" s="12">
        <v>7</v>
      </c>
    </row>
    <row r="3163" spans="1:6">
      <c r="A3163" s="4">
        <v>1911</v>
      </c>
      <c r="B3163" s="12">
        <v>7</v>
      </c>
      <c r="C3163" s="22">
        <v>6.4719682873553923</v>
      </c>
      <c r="D3163" s="12">
        <v>11.497578790435357</v>
      </c>
      <c r="E3163" s="12">
        <v>1.0098318240620958</v>
      </c>
      <c r="F3163" s="13">
        <v>1.776519642857143</v>
      </c>
    </row>
    <row r="3164" spans="1:6">
      <c r="A3164" s="4">
        <v>1911.5</v>
      </c>
      <c r="B3164" s="12">
        <v>9</v>
      </c>
    </row>
    <row r="3165" spans="1:6">
      <c r="A3165" s="4">
        <v>1912</v>
      </c>
      <c r="B3165" s="12">
        <v>9</v>
      </c>
    </row>
    <row r="3166" spans="1:6">
      <c r="A3166" s="4">
        <v>1912.5</v>
      </c>
      <c r="B3166" s="12">
        <v>8</v>
      </c>
    </row>
    <row r="3167" spans="1:6">
      <c r="A3167" s="4">
        <v>1913</v>
      </c>
      <c r="B3167" s="12">
        <v>9</v>
      </c>
      <c r="C3167" s="22">
        <v>7.247443577519336</v>
      </c>
      <c r="D3167" s="12">
        <v>12.307874800412199</v>
      </c>
      <c r="E3167" s="12">
        <v>1.0121965660153938</v>
      </c>
      <c r="F3167" s="13">
        <v>1.69823671875</v>
      </c>
    </row>
    <row r="3168" spans="1:6">
      <c r="A3168" s="4">
        <v>1913.5</v>
      </c>
      <c r="B3168" s="12">
        <v>11</v>
      </c>
    </row>
    <row r="3169" spans="1:6">
      <c r="A3169" s="4">
        <v>1914</v>
      </c>
      <c r="B3169" s="12">
        <v>9</v>
      </c>
    </row>
    <row r="3170" spans="1:6">
      <c r="A3170" s="4">
        <v>1914.5</v>
      </c>
      <c r="B3170" s="12">
        <v>8</v>
      </c>
    </row>
    <row r="3171" spans="1:6">
      <c r="A3171" s="4">
        <v>1915</v>
      </c>
      <c r="B3171" s="12">
        <v>8</v>
      </c>
      <c r="C3171" s="22">
        <v>7.1542752383826862</v>
      </c>
      <c r="F3171" s="13"/>
    </row>
    <row r="3172" spans="1:6">
      <c r="A3172" s="4">
        <v>1915.5</v>
      </c>
      <c r="B3172" s="12">
        <v>10</v>
      </c>
    </row>
    <row r="3173" spans="1:6">
      <c r="A3173" s="4">
        <v>1916</v>
      </c>
      <c r="B3173" s="12">
        <v>9</v>
      </c>
    </row>
    <row r="3174" spans="1:6">
      <c r="A3174" s="4">
        <v>1916.5</v>
      </c>
      <c r="B3174" s="12">
        <v>9</v>
      </c>
    </row>
    <row r="3175" spans="1:6">
      <c r="A3175" s="4">
        <v>1917</v>
      </c>
      <c r="B3175" s="12">
        <v>11</v>
      </c>
      <c r="C3175" s="22">
        <v>8.6489603228945189</v>
      </c>
      <c r="D3175" s="12">
        <v>13.176572128725358</v>
      </c>
      <c r="E3175" s="12">
        <v>1.0143142086119912</v>
      </c>
      <c r="F3175" s="13">
        <v>1.5234862499999997</v>
      </c>
    </row>
    <row r="3176" spans="1:6">
      <c r="A3176" s="4">
        <v>1917.5</v>
      </c>
      <c r="B3176" s="12">
        <v>11</v>
      </c>
    </row>
    <row r="3177" spans="1:6">
      <c r="A3177" s="4">
        <v>1918</v>
      </c>
      <c r="B3177" s="12">
        <v>13</v>
      </c>
    </row>
    <row r="3178" spans="1:6">
      <c r="A3178" s="4">
        <v>1918.5</v>
      </c>
      <c r="B3178" s="12">
        <v>15</v>
      </c>
    </row>
    <row r="3179" spans="1:6">
      <c r="A3179" s="4">
        <v>1919</v>
      </c>
      <c r="B3179" s="12">
        <v>12</v>
      </c>
      <c r="C3179" s="22">
        <v>7.8840065535804484</v>
      </c>
      <c r="D3179" s="12">
        <v>14.241867770427586</v>
      </c>
      <c r="E3179" s="12">
        <v>0.98385839919848606</v>
      </c>
      <c r="F3179" s="13">
        <v>1.80642515625</v>
      </c>
    </row>
    <row r="3180" spans="1:6">
      <c r="A3180" s="4">
        <v>1919.5</v>
      </c>
      <c r="B3180" s="12">
        <v>11</v>
      </c>
    </row>
    <row r="3181" spans="1:6">
      <c r="A3181" s="4">
        <v>1920</v>
      </c>
      <c r="B3181" s="12">
        <v>13</v>
      </c>
    </row>
    <row r="3182" spans="1:6">
      <c r="A3182" s="4">
        <v>1920.5</v>
      </c>
      <c r="B3182" s="12">
        <v>10</v>
      </c>
    </row>
    <row r="3183" spans="1:6">
      <c r="A3183" s="4">
        <v>1921</v>
      </c>
      <c r="B3183" s="12">
        <v>12</v>
      </c>
      <c r="C3183" s="22">
        <v>7.7241512485366348</v>
      </c>
      <c r="D3183" s="12">
        <v>13.403240522828487</v>
      </c>
      <c r="E3183" s="12">
        <v>0.97357747131764982</v>
      </c>
      <c r="F3183" s="13">
        <v>1.7352379687499999</v>
      </c>
    </row>
    <row r="3184" spans="1:6">
      <c r="A3184" s="4">
        <v>1921.5</v>
      </c>
      <c r="B3184" s="12">
        <v>11</v>
      </c>
    </row>
    <row r="3185" spans="1:6">
      <c r="A3185" s="4">
        <v>1922</v>
      </c>
      <c r="B3185" s="12">
        <v>11</v>
      </c>
    </row>
    <row r="3186" spans="1:6">
      <c r="A3186" s="4">
        <v>1922.5</v>
      </c>
      <c r="B3186" s="12">
        <v>11</v>
      </c>
    </row>
    <row r="3187" spans="1:6">
      <c r="A3187" s="4">
        <v>1923</v>
      </c>
      <c r="B3187" s="12">
        <v>10</v>
      </c>
      <c r="C3187" s="22">
        <v>7.4908997272844324</v>
      </c>
      <c r="D3187" s="12">
        <v>11.96662804171495</v>
      </c>
      <c r="E3187" s="12">
        <v>0.97432024169184295</v>
      </c>
      <c r="F3187" s="13">
        <v>1.5974887500000001</v>
      </c>
    </row>
    <row r="3188" spans="1:6">
      <c r="A3188" s="4">
        <v>1923.5</v>
      </c>
      <c r="B3188" s="12">
        <v>10</v>
      </c>
    </row>
    <row r="3189" spans="1:6">
      <c r="A3189" s="4">
        <v>1924</v>
      </c>
      <c r="B3189" s="12">
        <v>9</v>
      </c>
    </row>
    <row r="3190" spans="1:6">
      <c r="A3190" s="4">
        <v>1924.5</v>
      </c>
      <c r="B3190" s="12">
        <v>10</v>
      </c>
    </row>
    <row r="3191" spans="1:6">
      <c r="A3191" s="4">
        <v>1925</v>
      </c>
      <c r="B3191" s="12">
        <v>11</v>
      </c>
      <c r="C3191" s="22">
        <v>6.2543976233289031</v>
      </c>
      <c r="D3191" s="12">
        <v>12.212104493114579</v>
      </c>
      <c r="E3191" s="12">
        <v>0.971045197740113</v>
      </c>
      <c r="F3191" s="13">
        <v>1.9525628571428573</v>
      </c>
    </row>
    <row r="3192" spans="1:6">
      <c r="A3192" s="4">
        <v>1925.5</v>
      </c>
      <c r="B3192" s="12">
        <v>14</v>
      </c>
    </row>
    <row r="3193" spans="1:6">
      <c r="A3193" s="4">
        <v>1926</v>
      </c>
      <c r="B3193" s="12">
        <v>13</v>
      </c>
    </row>
    <row r="3194" spans="1:6">
      <c r="A3194" s="4">
        <v>1926.5</v>
      </c>
      <c r="B3194" s="12">
        <v>8</v>
      </c>
    </row>
    <row r="3195" spans="1:6">
      <c r="A3195" s="4">
        <v>1927</v>
      </c>
      <c r="B3195" s="12">
        <v>9</v>
      </c>
      <c r="C3195" s="22">
        <v>10.451027140011105</v>
      </c>
      <c r="D3195" s="12">
        <v>10.625872824063491</v>
      </c>
      <c r="E3195" s="12">
        <v>0.96716772151898733</v>
      </c>
      <c r="F3195" s="13">
        <v>1.0167299999999999</v>
      </c>
    </row>
    <row r="3196" spans="1:6">
      <c r="A3196" s="4">
        <v>1927.5</v>
      </c>
      <c r="B3196" s="12">
        <v>12</v>
      </c>
    </row>
    <row r="3197" spans="1:6">
      <c r="A3197" s="4">
        <v>1928</v>
      </c>
      <c r="B3197" s="12">
        <v>13</v>
      </c>
    </row>
    <row r="3198" spans="1:6">
      <c r="A3198" s="4">
        <v>1928.5</v>
      </c>
      <c r="B3198" s="12">
        <v>20</v>
      </c>
    </row>
    <row r="3199" spans="1:6">
      <c r="A3199" s="4">
        <v>1929</v>
      </c>
      <c r="B3199" s="12">
        <v>23</v>
      </c>
      <c r="C3199" s="22">
        <v>8.4177741300756548</v>
      </c>
      <c r="D3199" s="12">
        <v>11.375359070677735</v>
      </c>
      <c r="E3199" s="12">
        <v>0.96583333333333332</v>
      </c>
      <c r="F3199" s="13">
        <v>1.3513499999999998</v>
      </c>
    </row>
    <row r="3200" spans="1:6">
      <c r="A3200" s="4">
        <v>1929.5</v>
      </c>
      <c r="B3200" s="12">
        <v>13</v>
      </c>
    </row>
    <row r="3201" spans="1:6">
      <c r="A3201" s="4">
        <v>1930</v>
      </c>
      <c r="B3201" s="12">
        <v>14</v>
      </c>
    </row>
    <row r="3202" spans="1:6">
      <c r="A3202" s="4">
        <v>1930.5</v>
      </c>
      <c r="B3202" s="12">
        <v>12</v>
      </c>
    </row>
    <row r="3203" spans="1:6">
      <c r="A3203" s="4">
        <v>1931</v>
      </c>
      <c r="B3203" s="12">
        <v>13</v>
      </c>
      <c r="C3203" s="22">
        <v>8.5867313533761962</v>
      </c>
      <c r="D3203" s="12">
        <v>10.444692863352904</v>
      </c>
      <c r="E3203" s="12">
        <v>0.96878719746065334</v>
      </c>
      <c r="F3203" s="13">
        <v>1.2163758749999998</v>
      </c>
    </row>
    <row r="3204" spans="1:6">
      <c r="A3204" s="4">
        <v>1931.5</v>
      </c>
      <c r="B3204" s="12">
        <v>14</v>
      </c>
    </row>
    <row r="3205" spans="1:6">
      <c r="A3205" s="4">
        <v>1932</v>
      </c>
      <c r="B3205" s="12">
        <v>14</v>
      </c>
    </row>
    <row r="3206" spans="1:6">
      <c r="A3206" s="4">
        <v>1932.5</v>
      </c>
      <c r="B3206" s="12">
        <v>16</v>
      </c>
    </row>
    <row r="3207" spans="1:6">
      <c r="A3207" s="4">
        <v>1933</v>
      </c>
      <c r="B3207" s="12">
        <v>17</v>
      </c>
      <c r="C3207" s="22">
        <v>7.8391237601663644</v>
      </c>
      <c r="D3207" s="12">
        <v>10.816197589469443</v>
      </c>
      <c r="E3207" s="12">
        <v>0.96579867858530899</v>
      </c>
      <c r="F3207" s="13">
        <v>1.3797712499999997</v>
      </c>
    </row>
    <row r="3208" spans="1:6">
      <c r="A3208" s="4">
        <v>1933.5</v>
      </c>
      <c r="B3208" s="12">
        <v>19</v>
      </c>
    </row>
    <row r="3209" spans="1:6">
      <c r="A3209" s="4">
        <v>1934</v>
      </c>
      <c r="B3209" s="12">
        <v>15</v>
      </c>
    </row>
    <row r="3210" spans="1:6">
      <c r="A3210" s="4">
        <v>1934.5</v>
      </c>
      <c r="B3210" s="12">
        <v>11</v>
      </c>
    </row>
    <row r="3211" spans="1:6">
      <c r="A3211" s="4">
        <v>1935</v>
      </c>
      <c r="B3211" s="12">
        <v>11</v>
      </c>
      <c r="C3211" s="22">
        <v>8.0856177075027791</v>
      </c>
      <c r="D3211" s="12">
        <v>12.045164912911156</v>
      </c>
      <c r="E3211" s="12">
        <v>0.96292296616270701</v>
      </c>
      <c r="F3211" s="13">
        <v>1.4897024999999997</v>
      </c>
    </row>
    <row r="3212" spans="1:6">
      <c r="A3212" s="4">
        <v>1935.5</v>
      </c>
      <c r="B3212" s="12">
        <v>12</v>
      </c>
    </row>
    <row r="3213" spans="1:6">
      <c r="A3213" s="4">
        <v>1936</v>
      </c>
      <c r="B3213" s="12">
        <v>11</v>
      </c>
    </row>
    <row r="3214" spans="1:6">
      <c r="A3214" s="4">
        <v>1936.5</v>
      </c>
      <c r="B3214" s="12">
        <v>12</v>
      </c>
    </row>
    <row r="3215" spans="1:6">
      <c r="A3215" s="4">
        <v>1937</v>
      </c>
      <c r="B3215" s="12">
        <v>12</v>
      </c>
      <c r="C3215" s="22">
        <v>9.257437772660472</v>
      </c>
      <c r="D3215" s="12">
        <v>12.845128851961997</v>
      </c>
      <c r="E3215" s="12">
        <v>0.97797101449275359</v>
      </c>
      <c r="F3215" s="13">
        <v>1.3875468749999997</v>
      </c>
    </row>
    <row r="3216" spans="1:6">
      <c r="A3216" s="4">
        <v>1937.5</v>
      </c>
      <c r="B3216" s="12">
        <v>11</v>
      </c>
    </row>
    <row r="3217" spans="1:6">
      <c r="A3217" s="4">
        <v>1938</v>
      </c>
      <c r="B3217" s="12">
        <v>13</v>
      </c>
    </row>
    <row r="3218" spans="1:6">
      <c r="A3218" s="4">
        <v>1938.5</v>
      </c>
      <c r="B3218" s="12">
        <v>12</v>
      </c>
    </row>
    <row r="3219" spans="1:6">
      <c r="A3219" s="4">
        <v>1939</v>
      </c>
      <c r="B3219" s="12">
        <v>12</v>
      </c>
      <c r="C3219" s="22">
        <v>9.0521289475768576</v>
      </c>
      <c r="D3219" s="12">
        <v>12.656366475440441</v>
      </c>
      <c r="F3219" s="13">
        <v>1.3981646249999999</v>
      </c>
    </row>
    <row r="3220" spans="1:6">
      <c r="A3220" s="4">
        <v>1939.5</v>
      </c>
      <c r="B3220" s="12">
        <v>13</v>
      </c>
    </row>
    <row r="3221" spans="1:6">
      <c r="A3221" s="4">
        <v>1940</v>
      </c>
      <c r="B3221" s="12">
        <v>13</v>
      </c>
    </row>
    <row r="3222" spans="1:6">
      <c r="A3222" s="4">
        <v>1940.5</v>
      </c>
      <c r="B3222" s="12">
        <v>13</v>
      </c>
    </row>
    <row r="3223" spans="1:6">
      <c r="A3223" s="4">
        <v>1941</v>
      </c>
      <c r="B3223" s="12">
        <v>13</v>
      </c>
      <c r="C3223" s="22">
        <v>9.034749906829143</v>
      </c>
      <c r="D3223" s="12">
        <v>12.55358058432245</v>
      </c>
      <c r="E3223" s="12">
        <v>0.96908648836401523</v>
      </c>
      <c r="F3223" s="13">
        <v>1.3894773749999998</v>
      </c>
    </row>
    <row r="3224" spans="1:6">
      <c r="A3224" s="4">
        <v>1941.5</v>
      </c>
      <c r="B3224" s="12">
        <v>15</v>
      </c>
    </row>
    <row r="3225" spans="1:6">
      <c r="A3225" s="4">
        <v>1942</v>
      </c>
      <c r="B3225" s="12">
        <v>13</v>
      </c>
    </row>
    <row r="3226" spans="1:6">
      <c r="A3226" s="4">
        <v>1942.5</v>
      </c>
      <c r="B3226" s="12">
        <v>11</v>
      </c>
    </row>
    <row r="3227" spans="1:6">
      <c r="A3227" s="4">
        <v>1943</v>
      </c>
      <c r="B3227" s="12">
        <v>12</v>
      </c>
      <c r="C3227" s="22">
        <v>9.3091450713895068</v>
      </c>
      <c r="D3227" s="12">
        <v>13.779497771623399</v>
      </c>
      <c r="E3227" s="12">
        <v>0.97087273122486684</v>
      </c>
      <c r="F3227" s="13">
        <v>1.480210875</v>
      </c>
    </row>
    <row r="3228" spans="1:6">
      <c r="A3228" s="4">
        <v>1943.5</v>
      </c>
      <c r="B3228" s="12">
        <v>13</v>
      </c>
    </row>
    <row r="3229" spans="1:6">
      <c r="A3229" s="4">
        <v>1944</v>
      </c>
      <c r="B3229" s="12">
        <v>11</v>
      </c>
    </row>
    <row r="3230" spans="1:6">
      <c r="A3230" s="4">
        <v>1944.5</v>
      </c>
      <c r="B3230" s="12">
        <v>14</v>
      </c>
    </row>
    <row r="3231" spans="1:6">
      <c r="A3231" s="4">
        <v>1945</v>
      </c>
      <c r="B3231" s="12">
        <v>13</v>
      </c>
      <c r="C3231" s="22">
        <v>8.6489603228945189</v>
      </c>
      <c r="D3231" s="12">
        <v>14.654549713503188</v>
      </c>
      <c r="E3231" s="12">
        <v>0.97003903365333899</v>
      </c>
      <c r="F3231" s="13">
        <v>1.6943712499999999</v>
      </c>
    </row>
    <row r="3232" spans="1:6">
      <c r="A3232" s="4">
        <v>1945.5</v>
      </c>
      <c r="B3232" s="12">
        <v>13</v>
      </c>
    </row>
    <row r="3233" spans="1:6">
      <c r="A3233" s="4">
        <v>1946</v>
      </c>
      <c r="B3233" s="12">
        <v>11</v>
      </c>
    </row>
    <row r="3234" spans="1:6">
      <c r="A3234" s="4">
        <v>1946.5</v>
      </c>
      <c r="B3234" s="12">
        <v>12</v>
      </c>
    </row>
    <row r="3235" spans="1:6">
      <c r="A3235" s="4">
        <v>1947</v>
      </c>
      <c r="B3235" s="12">
        <v>10</v>
      </c>
      <c r="C3235" s="22">
        <v>8.9533307633957993</v>
      </c>
      <c r="D3235" s="12">
        <v>14.906198938035487</v>
      </c>
      <c r="E3235" s="12">
        <v>0.9594159330040799</v>
      </c>
      <c r="F3235" s="13">
        <v>1.6648774999999998</v>
      </c>
    </row>
    <row r="3236" spans="1:6">
      <c r="A3236" s="4">
        <v>1947.5</v>
      </c>
      <c r="B3236" s="12">
        <v>13</v>
      </c>
    </row>
    <row r="3237" spans="1:6">
      <c r="A3237" s="4">
        <v>1948</v>
      </c>
      <c r="B3237" s="12">
        <v>12</v>
      </c>
    </row>
    <row r="3238" spans="1:6">
      <c r="A3238" s="4">
        <v>1948.5</v>
      </c>
      <c r="B3238" s="12">
        <v>12</v>
      </c>
    </row>
    <row r="3239" spans="1:6">
      <c r="A3239" s="4">
        <v>1949</v>
      </c>
      <c r="B3239" s="12">
        <v>11</v>
      </c>
      <c r="C3239" s="22">
        <v>8.3249505706059868</v>
      </c>
      <c r="D3239" s="12">
        <v>13.769249713829824</v>
      </c>
      <c r="E3239" s="12">
        <v>0.961309845455528</v>
      </c>
      <c r="F3239" s="13">
        <v>1.65397375</v>
      </c>
    </row>
    <row r="3240" spans="1:6">
      <c r="A3240" s="4">
        <v>1949.5</v>
      </c>
      <c r="B3240" s="12">
        <v>10</v>
      </c>
    </row>
    <row r="3241" spans="1:6">
      <c r="A3241" s="4">
        <v>1950</v>
      </c>
      <c r="B3241" s="12">
        <v>9</v>
      </c>
    </row>
    <row r="3242" spans="1:6">
      <c r="A3242" s="4">
        <v>1950.5</v>
      </c>
      <c r="B3242" s="12">
        <v>11</v>
      </c>
    </row>
    <row r="3243" spans="1:6">
      <c r="A3243" s="4">
        <v>1951</v>
      </c>
      <c r="B3243" s="12">
        <v>12</v>
      </c>
      <c r="C3243" s="22">
        <v>6.2634916729115169</v>
      </c>
      <c r="D3243" s="12">
        <v>13.169844643036898</v>
      </c>
      <c r="E3243" s="12">
        <v>0.96229096076073883</v>
      </c>
      <c r="F3243" s="13">
        <v>2.1026362499999998</v>
      </c>
    </row>
    <row r="3244" spans="1:6">
      <c r="A3244" s="4">
        <v>1951.5</v>
      </c>
      <c r="B3244" s="12">
        <v>11</v>
      </c>
    </row>
    <row r="3245" spans="1:6">
      <c r="A3245" s="4">
        <v>1952</v>
      </c>
      <c r="B3245" s="12">
        <v>11</v>
      </c>
    </row>
    <row r="3246" spans="1:6">
      <c r="A3246" s="4">
        <v>1952.5</v>
      </c>
      <c r="B3246" s="12">
        <v>11</v>
      </c>
    </row>
    <row r="3247" spans="1:6">
      <c r="A3247" s="4">
        <v>1953</v>
      </c>
      <c r="B3247" s="12">
        <v>9</v>
      </c>
      <c r="C3247" s="22">
        <v>7.2261677600009033</v>
      </c>
      <c r="D3247" s="12">
        <v>12.828294963135251</v>
      </c>
      <c r="E3247" s="12">
        <v>0.96193928409605811</v>
      </c>
      <c r="F3247" s="13">
        <v>1.7752556249999996</v>
      </c>
    </row>
    <row r="3248" spans="1:6">
      <c r="A3248" s="4">
        <v>1953.5</v>
      </c>
      <c r="B3248" s="12">
        <v>11</v>
      </c>
    </row>
    <row r="3249" spans="1:6">
      <c r="A3249" s="4">
        <v>1954</v>
      </c>
      <c r="B3249" s="12">
        <v>12</v>
      </c>
    </row>
    <row r="3250" spans="1:6">
      <c r="A3250" s="4">
        <v>1954.5</v>
      </c>
      <c r="B3250" s="12">
        <v>12</v>
      </c>
    </row>
    <row r="3251" spans="1:6">
      <c r="A3251" s="4">
        <v>1955</v>
      </c>
      <c r="B3251" s="12">
        <v>11</v>
      </c>
      <c r="C3251" s="22">
        <v>7.9328681036726696</v>
      </c>
      <c r="F3251" s="13"/>
    </row>
    <row r="3252" spans="1:6">
      <c r="A3252" s="4">
        <v>1955.5</v>
      </c>
      <c r="B3252" s="12">
        <v>13</v>
      </c>
    </row>
    <row r="3253" spans="1:6">
      <c r="A3253" s="4">
        <v>1956</v>
      </c>
      <c r="B3253" s="12">
        <v>12</v>
      </c>
    </row>
    <row r="3254" spans="1:6">
      <c r="A3254" s="4">
        <v>1956.5</v>
      </c>
      <c r="B3254" s="12">
        <v>12</v>
      </c>
    </row>
    <row r="3255" spans="1:6">
      <c r="A3255" s="4">
        <v>1957</v>
      </c>
      <c r="B3255" s="12">
        <v>13</v>
      </c>
      <c r="C3255" s="22">
        <v>17.389911563147116</v>
      </c>
      <c r="F3255" s="13"/>
    </row>
    <row r="3256" spans="1:6">
      <c r="A3256" s="4">
        <v>1957.5</v>
      </c>
      <c r="B3256" s="12">
        <v>13</v>
      </c>
    </row>
    <row r="3257" spans="1:6">
      <c r="A3257" s="4">
        <v>1958</v>
      </c>
      <c r="B3257" s="12">
        <v>23</v>
      </c>
    </row>
    <row r="3258" spans="1:6">
      <c r="A3258" s="4">
        <v>1958.5</v>
      </c>
      <c r="B3258" s="12">
        <v>30</v>
      </c>
    </row>
    <row r="3259" spans="1:6">
      <c r="A3259" s="4">
        <v>1959</v>
      </c>
      <c r="B3259" s="12">
        <v>14</v>
      </c>
      <c r="C3259" s="22">
        <v>8.0341899416405358</v>
      </c>
      <c r="D3259" s="12">
        <v>11.317994353749846</v>
      </c>
      <c r="E3259" s="12">
        <v>0.95926912828321276</v>
      </c>
      <c r="F3259" s="13">
        <v>1.4087287500000001</v>
      </c>
    </row>
    <row r="3260" spans="1:6">
      <c r="A3260" s="4">
        <v>1959.5</v>
      </c>
      <c r="B3260" s="12">
        <v>11</v>
      </c>
    </row>
    <row r="3261" spans="1:6">
      <c r="A3261" s="4">
        <v>1960</v>
      </c>
      <c r="B3261" s="12">
        <v>11</v>
      </c>
    </row>
    <row r="3262" spans="1:6">
      <c r="A3262" s="4">
        <v>1960.5</v>
      </c>
      <c r="B3262" s="12">
        <v>11</v>
      </c>
    </row>
    <row r="3263" spans="1:6">
      <c r="A3263" s="4">
        <v>1961</v>
      </c>
      <c r="B3263" s="12">
        <v>14</v>
      </c>
      <c r="C3263" s="22">
        <v>7.7363619757808895</v>
      </c>
      <c r="D3263" s="12">
        <v>10.425492387204917</v>
      </c>
      <c r="E3263" s="12">
        <v>0.95423796259450855</v>
      </c>
      <c r="F3263" s="13">
        <v>1.3475962500000001</v>
      </c>
    </row>
    <row r="3264" spans="1:6">
      <c r="A3264" s="4">
        <v>1961.5</v>
      </c>
      <c r="B3264" s="12">
        <v>11</v>
      </c>
    </row>
    <row r="3265" spans="1:6">
      <c r="A3265" s="4">
        <v>1962</v>
      </c>
      <c r="B3265" s="12">
        <v>10</v>
      </c>
    </row>
    <row r="3266" spans="1:6">
      <c r="A3266" s="4">
        <v>1962.5</v>
      </c>
      <c r="B3266" s="12">
        <v>10</v>
      </c>
    </row>
    <row r="3267" spans="1:6">
      <c r="A3267" s="4">
        <v>1963</v>
      </c>
      <c r="B3267" s="12">
        <v>12</v>
      </c>
      <c r="C3267" s="22">
        <v>7.869970596915409</v>
      </c>
      <c r="D3267" s="12">
        <v>11.352530960682939</v>
      </c>
      <c r="E3267" s="12">
        <v>0.95613382899628252</v>
      </c>
      <c r="F3267" s="13">
        <v>1.4425125000000001</v>
      </c>
    </row>
    <row r="3268" spans="1:6">
      <c r="A3268" s="4">
        <v>1963.5</v>
      </c>
      <c r="B3268" s="12">
        <v>13</v>
      </c>
    </row>
    <row r="3269" spans="1:6">
      <c r="A3269" s="4">
        <v>1964</v>
      </c>
      <c r="B3269" s="12">
        <v>12</v>
      </c>
    </row>
    <row r="3270" spans="1:6">
      <c r="A3270" s="4">
        <v>1964.5</v>
      </c>
      <c r="B3270" s="12">
        <v>13</v>
      </c>
    </row>
    <row r="3271" spans="1:6">
      <c r="A3271" s="4">
        <v>1965</v>
      </c>
      <c r="B3271" s="12">
        <v>13</v>
      </c>
      <c r="C3271" s="22">
        <v>9.5842817778842697</v>
      </c>
      <c r="D3271" s="12">
        <v>11.950904516592788</v>
      </c>
      <c r="E3271" s="12">
        <v>0.95226366408632412</v>
      </c>
      <c r="F3271" s="13">
        <v>1.2469275</v>
      </c>
    </row>
    <row r="3272" spans="1:6">
      <c r="A3272" s="4">
        <v>1965.5</v>
      </c>
      <c r="B3272" s="12">
        <v>14</v>
      </c>
    </row>
    <row r="3273" spans="1:6">
      <c r="A3273" s="4">
        <v>1966</v>
      </c>
      <c r="B3273" s="12">
        <v>14</v>
      </c>
    </row>
    <row r="3274" spans="1:6">
      <c r="A3274" s="4">
        <v>1966.5</v>
      </c>
      <c r="B3274" s="12">
        <v>13</v>
      </c>
    </row>
    <row r="3275" spans="1:6">
      <c r="A3275" s="4">
        <v>1967</v>
      </c>
      <c r="B3275" s="12">
        <v>11</v>
      </c>
      <c r="C3275" s="22">
        <v>9.4606362277863187</v>
      </c>
      <c r="D3275" s="12">
        <v>11.95722717352742</v>
      </c>
      <c r="E3275" s="12">
        <v>0.95082156908123117</v>
      </c>
      <c r="F3275" s="13">
        <v>1.2638924999999999</v>
      </c>
    </row>
    <row r="3276" spans="1:6">
      <c r="A3276" s="4">
        <v>1967.5</v>
      </c>
      <c r="B3276" s="12">
        <v>12</v>
      </c>
    </row>
    <row r="3277" spans="1:6">
      <c r="A3277" s="4">
        <v>1968</v>
      </c>
      <c r="B3277" s="12">
        <v>14</v>
      </c>
    </row>
    <row r="3278" spans="1:6">
      <c r="A3278" s="4">
        <v>1968.5</v>
      </c>
      <c r="B3278" s="12">
        <v>14</v>
      </c>
    </row>
    <row r="3279" spans="1:6">
      <c r="A3279" s="4">
        <v>1969</v>
      </c>
      <c r="B3279" s="12">
        <v>12</v>
      </c>
      <c r="C3279" s="22">
        <v>8.8273913955002374</v>
      </c>
      <c r="D3279" s="12">
        <v>11.109493859445861</v>
      </c>
      <c r="E3279" s="12">
        <v>0.94707912565511954</v>
      </c>
      <c r="F3279" s="13">
        <v>1.258525125</v>
      </c>
    </row>
    <row r="3280" spans="1:6">
      <c r="A3280" s="4">
        <v>1969.5</v>
      </c>
      <c r="B3280" s="12">
        <v>10</v>
      </c>
    </row>
    <row r="3281" spans="1:6">
      <c r="A3281" s="4">
        <v>1970</v>
      </c>
      <c r="B3281" s="12">
        <v>11</v>
      </c>
    </row>
    <row r="3282" spans="1:6">
      <c r="A3282" s="4">
        <v>1970.5</v>
      </c>
      <c r="B3282" s="12">
        <v>11</v>
      </c>
    </row>
    <row r="3283" spans="1:6">
      <c r="A3283" s="4">
        <v>1971</v>
      </c>
      <c r="B3283" s="12">
        <v>13</v>
      </c>
      <c r="C3283" s="22">
        <v>10.833836039740481</v>
      </c>
      <c r="D3283" s="12">
        <v>12.921177687222228</v>
      </c>
      <c r="E3283" s="12">
        <v>0.95291232372777435</v>
      </c>
      <c r="F3283" s="13">
        <v>1.1926687499999997</v>
      </c>
    </row>
    <row r="3284" spans="1:6">
      <c r="A3284" s="4">
        <v>1971.5</v>
      </c>
      <c r="B3284" s="12">
        <v>14</v>
      </c>
    </row>
    <row r="3285" spans="1:6">
      <c r="A3285" s="4">
        <v>1972</v>
      </c>
      <c r="B3285" s="12">
        <v>12</v>
      </c>
    </row>
    <row r="3286" spans="1:6">
      <c r="A3286" s="4">
        <v>1972.5</v>
      </c>
      <c r="B3286" s="12">
        <v>12</v>
      </c>
    </row>
    <row r="3287" spans="1:6">
      <c r="A3287" s="4">
        <v>1973</v>
      </c>
      <c r="B3287" s="12">
        <v>13</v>
      </c>
      <c r="C3287" s="22">
        <v>9.8878959793342975</v>
      </c>
      <c r="D3287" s="12">
        <v>14.744339797545329</v>
      </c>
      <c r="E3287" s="12">
        <v>0.95544287409645057</v>
      </c>
      <c r="F3287" s="13">
        <v>1.4911503749999999</v>
      </c>
    </row>
    <row r="3288" spans="1:6">
      <c r="A3288" s="4">
        <v>1973.5</v>
      </c>
      <c r="B3288" s="12">
        <v>13</v>
      </c>
    </row>
    <row r="3289" spans="1:6">
      <c r="A3289" s="4">
        <v>1974</v>
      </c>
      <c r="B3289" s="12">
        <v>13</v>
      </c>
    </row>
    <row r="3290" spans="1:6">
      <c r="A3290" s="4">
        <v>1974.5</v>
      </c>
      <c r="B3290" s="12">
        <v>13</v>
      </c>
    </row>
    <row r="3291" spans="1:6">
      <c r="A3291" s="4">
        <v>1975</v>
      </c>
      <c r="B3291" s="12">
        <v>12</v>
      </c>
      <c r="C3291" s="22">
        <v>8.9969635248103774</v>
      </c>
      <c r="D3291" s="12">
        <v>13.959238756919541</v>
      </c>
      <c r="E3291" s="12">
        <v>0.95311059907834095</v>
      </c>
      <c r="F3291" s="13">
        <v>1.55155</v>
      </c>
    </row>
    <row r="3292" spans="1:6">
      <c r="A3292" s="4">
        <v>1975.5</v>
      </c>
      <c r="B3292" s="12">
        <v>11</v>
      </c>
    </row>
    <row r="3293" spans="1:6">
      <c r="A3293" s="4">
        <v>1976</v>
      </c>
      <c r="B3293" s="12">
        <v>11</v>
      </c>
    </row>
    <row r="3294" spans="1:6">
      <c r="A3294" s="4">
        <v>1976.5</v>
      </c>
      <c r="B3294" s="12">
        <v>11</v>
      </c>
    </row>
    <row r="3295" spans="1:6">
      <c r="A3295" s="4">
        <v>1977</v>
      </c>
      <c r="B3295" s="12">
        <v>12</v>
      </c>
      <c r="C3295" s="22">
        <v>7.7994564753768723</v>
      </c>
      <c r="D3295" s="12">
        <v>13.345702377615558</v>
      </c>
      <c r="E3295" s="12">
        <v>0.94793747796450822</v>
      </c>
      <c r="F3295" s="13">
        <v>1.7111067187499998</v>
      </c>
    </row>
    <row r="3296" spans="1:6">
      <c r="A3296" s="4">
        <v>1977.5</v>
      </c>
      <c r="B3296" s="12">
        <v>8</v>
      </c>
    </row>
    <row r="3297" spans="1:6">
      <c r="A3297" s="4">
        <v>1978</v>
      </c>
      <c r="B3297" s="12">
        <v>8</v>
      </c>
    </row>
    <row r="3298" spans="1:6">
      <c r="A3298" s="4">
        <v>1978.5</v>
      </c>
      <c r="B3298" s="12">
        <v>7</v>
      </c>
    </row>
    <row r="3299" spans="1:6">
      <c r="A3299" s="4">
        <v>1979</v>
      </c>
      <c r="B3299" s="12">
        <v>8</v>
      </c>
      <c r="C3299" s="22">
        <v>8.6593623341792245</v>
      </c>
      <c r="D3299" s="12">
        <v>12.2219105920839</v>
      </c>
      <c r="F3299" s="13">
        <v>1.4114100000000001</v>
      </c>
    </row>
    <row r="3300" spans="1:6">
      <c r="A3300" s="4">
        <v>1979.5</v>
      </c>
      <c r="B3300" s="12">
        <v>7</v>
      </c>
    </row>
    <row r="3301" spans="1:6">
      <c r="A3301" s="4">
        <v>1980</v>
      </c>
      <c r="B3301" s="12">
        <v>7</v>
      </c>
    </row>
    <row r="3302" spans="1:6">
      <c r="A3302" s="4">
        <v>1980.5</v>
      </c>
      <c r="B3302" s="12">
        <v>8</v>
      </c>
    </row>
    <row r="3303" spans="1:6">
      <c r="A3303" s="4">
        <v>1981</v>
      </c>
      <c r="B3303" s="12">
        <v>7</v>
      </c>
      <c r="C3303" s="22">
        <v>8.6562391045601537</v>
      </c>
      <c r="D3303" s="12">
        <v>14.704017937651031</v>
      </c>
      <c r="E3303" s="12">
        <v>0.94664842681258554</v>
      </c>
      <c r="F3303" s="13">
        <v>1.69866125</v>
      </c>
    </row>
    <row r="3304" spans="1:6">
      <c r="A3304" s="4">
        <v>1981.5</v>
      </c>
      <c r="B3304" s="12">
        <v>8</v>
      </c>
    </row>
    <row r="3305" spans="1:6">
      <c r="A3305" s="4">
        <v>1982</v>
      </c>
      <c r="B3305" s="12">
        <v>7</v>
      </c>
    </row>
    <row r="3306" spans="1:6">
      <c r="A3306" s="4">
        <v>1982.5</v>
      </c>
      <c r="B3306" s="12">
        <v>7</v>
      </c>
    </row>
    <row r="3307" spans="1:6">
      <c r="A3307" s="4">
        <v>1983</v>
      </c>
      <c r="B3307" s="12">
        <v>6</v>
      </c>
      <c r="C3307" s="22">
        <v>10.278332574138313</v>
      </c>
      <c r="D3307" s="12">
        <v>11.965520866183116</v>
      </c>
      <c r="F3307" s="13">
        <v>1.16415</v>
      </c>
    </row>
    <row r="3308" spans="1:6">
      <c r="A3308" s="4">
        <v>1983.5</v>
      </c>
      <c r="B3308" s="12">
        <v>6</v>
      </c>
    </row>
    <row r="3309" spans="1:6">
      <c r="A3309" s="4">
        <v>1984</v>
      </c>
      <c r="B3309" s="12">
        <v>7</v>
      </c>
    </row>
    <row r="3310" spans="1:6">
      <c r="A3310" s="4">
        <v>1984.5</v>
      </c>
      <c r="B3310" s="12">
        <v>7</v>
      </c>
    </row>
    <row r="3311" spans="1:6">
      <c r="A3311" s="4">
        <v>1985</v>
      </c>
      <c r="B3311" s="12">
        <v>9</v>
      </c>
      <c r="C3311" s="22">
        <v>10.536776943616271</v>
      </c>
      <c r="D3311" s="12">
        <v>12.232486799094794</v>
      </c>
      <c r="E3311" s="12">
        <v>0.94822373393801973</v>
      </c>
      <c r="F3311" s="13">
        <v>1.1609324999999997</v>
      </c>
    </row>
    <row r="3312" spans="1:6">
      <c r="A3312" s="4">
        <v>1985.5</v>
      </c>
      <c r="B3312" s="12">
        <v>10</v>
      </c>
    </row>
    <row r="3313" spans="1:6">
      <c r="A3313" s="4">
        <v>1986</v>
      </c>
      <c r="B3313" s="12">
        <v>10</v>
      </c>
    </row>
    <row r="3314" spans="1:6">
      <c r="A3314" s="4">
        <v>1986.5</v>
      </c>
      <c r="B3314" s="12">
        <v>11</v>
      </c>
    </row>
    <row r="3315" spans="1:6">
      <c r="A3315" s="4">
        <v>1987</v>
      </c>
      <c r="B3315" s="12">
        <v>12</v>
      </c>
      <c r="C3315" s="22">
        <v>10.455404137013318</v>
      </c>
      <c r="D3315" s="12">
        <v>13.781804032459275</v>
      </c>
      <c r="F3315" s="13">
        <v>1.3181512499999999</v>
      </c>
    </row>
    <row r="3316" spans="1:6">
      <c r="A3316" s="4">
        <v>1987.5</v>
      </c>
      <c r="B3316" s="12">
        <v>11</v>
      </c>
    </row>
    <row r="3317" spans="1:6">
      <c r="A3317" s="4">
        <v>1988</v>
      </c>
      <c r="B3317" s="12">
        <v>12</v>
      </c>
    </row>
    <row r="3318" spans="1:6">
      <c r="A3318" s="4">
        <v>1988.5</v>
      </c>
      <c r="B3318" s="12">
        <v>12</v>
      </c>
    </row>
    <row r="3319" spans="1:6">
      <c r="A3319" s="4">
        <v>1989</v>
      </c>
      <c r="B3319" s="12">
        <v>12</v>
      </c>
      <c r="C3319" s="22">
        <v>9.6867545739644267</v>
      </c>
      <c r="D3319" s="12">
        <v>12.437244360492574</v>
      </c>
      <c r="E3319" s="12">
        <v>0.94537025435409094</v>
      </c>
      <c r="F3319" s="13">
        <v>1.283943375</v>
      </c>
    </row>
    <row r="3320" spans="1:6">
      <c r="A3320" s="4">
        <v>1989.5</v>
      </c>
      <c r="B3320" s="12">
        <v>12</v>
      </c>
    </row>
    <row r="3321" spans="1:6">
      <c r="A3321" s="4">
        <v>1990</v>
      </c>
      <c r="B3321" s="12">
        <v>11</v>
      </c>
    </row>
    <row r="3322" spans="1:6">
      <c r="A3322" s="4">
        <v>1990.5</v>
      </c>
      <c r="B3322" s="12">
        <v>11</v>
      </c>
    </row>
    <row r="3323" spans="1:6">
      <c r="A3323" s="4">
        <v>1991</v>
      </c>
      <c r="B3323" s="12">
        <v>12</v>
      </c>
      <c r="C3323" s="22">
        <v>9.1583245354058302</v>
      </c>
      <c r="D3323" s="12">
        <v>10.663747026724502</v>
      </c>
      <c r="F3323" s="13">
        <v>1.1643775000000001</v>
      </c>
    </row>
    <row r="3324" spans="1:6">
      <c r="A3324" s="4">
        <v>1991.5</v>
      </c>
      <c r="B3324" s="12">
        <v>13</v>
      </c>
    </row>
    <row r="3325" spans="1:6">
      <c r="A3325" s="4">
        <v>1992</v>
      </c>
      <c r="B3325" s="12">
        <v>12</v>
      </c>
    </row>
    <row r="3326" spans="1:6">
      <c r="A3326" s="4">
        <v>1992.5</v>
      </c>
      <c r="B3326" s="12">
        <v>12</v>
      </c>
    </row>
    <row r="3327" spans="1:6">
      <c r="A3327" s="4">
        <v>1993</v>
      </c>
      <c r="B3327" s="12">
        <v>11</v>
      </c>
      <c r="C3327" s="22">
        <v>10.875341399211539</v>
      </c>
      <c r="F3327" s="13"/>
    </row>
    <row r="3328" spans="1:6">
      <c r="A3328" s="4">
        <v>1993.5</v>
      </c>
      <c r="B3328" s="12">
        <v>12</v>
      </c>
    </row>
    <row r="3329" spans="1:6">
      <c r="A3329" s="4">
        <v>1994</v>
      </c>
      <c r="B3329" s="12">
        <v>11</v>
      </c>
    </row>
    <row r="3330" spans="1:6">
      <c r="A3330" s="4">
        <v>1994.5</v>
      </c>
      <c r="B3330" s="12">
        <v>12</v>
      </c>
    </row>
    <row r="3331" spans="1:6">
      <c r="A3331" s="4">
        <v>1995</v>
      </c>
      <c r="B3331" s="12">
        <v>11</v>
      </c>
      <c r="C3331" s="22">
        <v>8.803355056427062</v>
      </c>
      <c r="D3331" s="12">
        <v>12.568340934378327</v>
      </c>
      <c r="E3331" s="12">
        <v>0.93890071365969696</v>
      </c>
      <c r="F3331" s="13">
        <v>1.42767625</v>
      </c>
    </row>
    <row r="3332" spans="1:6">
      <c r="A3332" s="4">
        <v>1995.5</v>
      </c>
      <c r="B3332" s="12">
        <v>12</v>
      </c>
    </row>
    <row r="3333" spans="1:6">
      <c r="A3333" s="4">
        <v>1996</v>
      </c>
      <c r="B3333" s="12">
        <v>11</v>
      </c>
    </row>
    <row r="3334" spans="1:6">
      <c r="A3334" s="4">
        <v>1996.5</v>
      </c>
      <c r="B3334" s="12">
        <v>14</v>
      </c>
    </row>
    <row r="3335" spans="1:6">
      <c r="A3335" s="4">
        <v>1997</v>
      </c>
      <c r="B3335" s="12">
        <v>11</v>
      </c>
      <c r="C3335" s="22">
        <v>9.0992960683458239</v>
      </c>
      <c r="D3335" s="12">
        <v>11.564409114461563</v>
      </c>
      <c r="F3335" s="13">
        <v>1.2709125000000001</v>
      </c>
    </row>
    <row r="3336" spans="1:6">
      <c r="A3336" s="4">
        <v>1997.5</v>
      </c>
      <c r="B3336" s="12">
        <v>11</v>
      </c>
    </row>
    <row r="3337" spans="1:6">
      <c r="A3337" s="4">
        <v>1998</v>
      </c>
      <c r="B3337" s="12">
        <v>12</v>
      </c>
    </row>
    <row r="3338" spans="1:6">
      <c r="A3338" s="4">
        <v>1998.5</v>
      </c>
      <c r="B3338" s="12">
        <v>13</v>
      </c>
    </row>
    <row r="3339" spans="1:6">
      <c r="A3339" s="4">
        <v>1999</v>
      </c>
      <c r="B3339" s="12">
        <v>13</v>
      </c>
      <c r="C3339" s="22">
        <v>9.476552114455691</v>
      </c>
      <c r="D3339" s="12">
        <v>14.01899522223831</v>
      </c>
      <c r="E3339" s="12">
        <v>0.93124697921701305</v>
      </c>
      <c r="F3339" s="13">
        <v>1.4793350000000001</v>
      </c>
    </row>
    <row r="3340" spans="1:6">
      <c r="A3340" s="4">
        <v>1999.5</v>
      </c>
      <c r="B3340" s="12">
        <v>13</v>
      </c>
    </row>
    <row r="3341" spans="1:6">
      <c r="A3341" s="4">
        <v>2000</v>
      </c>
      <c r="B3341" s="12">
        <v>11</v>
      </c>
    </row>
    <row r="3342" spans="1:6">
      <c r="A3342" s="4">
        <v>2000.5</v>
      </c>
      <c r="B3342" s="12">
        <v>12</v>
      </c>
    </row>
    <row r="3343" spans="1:6">
      <c r="A3343" s="4">
        <v>2001</v>
      </c>
      <c r="B3343" s="12">
        <v>12</v>
      </c>
      <c r="C3343" s="22">
        <v>8.3597842130700002</v>
      </c>
      <c r="D3343" s="12">
        <v>15.719969434538971</v>
      </c>
      <c r="F3343" s="13">
        <v>1.88042765625</v>
      </c>
    </row>
    <row r="3344" spans="1:6">
      <c r="A3344" s="4">
        <v>2001.5</v>
      </c>
      <c r="B3344" s="12">
        <v>13</v>
      </c>
    </row>
    <row r="3345" spans="1:6">
      <c r="A3345" s="4">
        <v>2002</v>
      </c>
      <c r="B3345" s="12">
        <v>13</v>
      </c>
    </row>
    <row r="3346" spans="1:6">
      <c r="A3346" s="4">
        <v>2002.5</v>
      </c>
      <c r="B3346" s="12">
        <v>12</v>
      </c>
    </row>
    <row r="3347" spans="1:6">
      <c r="A3347" s="4">
        <v>2003</v>
      </c>
      <c r="B3347" s="12">
        <v>12</v>
      </c>
      <c r="C3347" s="22">
        <v>9.9568123265336617</v>
      </c>
      <c r="D3347" s="12">
        <v>15.776149700673329</v>
      </c>
      <c r="E3347" s="12">
        <v>0.93623718143974011</v>
      </c>
      <c r="F3347" s="13">
        <v>1.5844578749999998</v>
      </c>
    </row>
    <row r="3348" spans="1:6">
      <c r="A3348" s="4">
        <v>2003.5</v>
      </c>
      <c r="B3348" s="12">
        <v>12</v>
      </c>
    </row>
    <row r="3349" spans="1:6">
      <c r="A3349" s="4">
        <v>2004</v>
      </c>
      <c r="B3349" s="12">
        <v>11</v>
      </c>
    </row>
    <row r="3350" spans="1:6">
      <c r="A3350" s="4">
        <v>2004.5</v>
      </c>
      <c r="B3350" s="12">
        <v>9</v>
      </c>
    </row>
    <row r="3351" spans="1:6">
      <c r="A3351" s="4">
        <v>2005</v>
      </c>
      <c r="B3351" s="12">
        <v>10</v>
      </c>
      <c r="C3351" s="22">
        <v>8.0903080637617393</v>
      </c>
      <c r="D3351" s="12">
        <v>19.635181463081651</v>
      </c>
      <c r="F3351" s="13">
        <v>2.4270004687500006</v>
      </c>
    </row>
    <row r="3352" spans="1:6">
      <c r="A3352" s="4">
        <v>2005.5</v>
      </c>
      <c r="B3352" s="12">
        <v>9</v>
      </c>
    </row>
    <row r="3353" spans="1:6">
      <c r="A3353" s="4">
        <v>2006</v>
      </c>
      <c r="B3353" s="12">
        <v>8</v>
      </c>
    </row>
    <row r="3354" spans="1:6">
      <c r="A3354" s="4">
        <v>2006.5</v>
      </c>
      <c r="B3354" s="12">
        <v>9</v>
      </c>
    </row>
    <row r="3355" spans="1:6">
      <c r="A3355" s="4">
        <v>2007</v>
      </c>
      <c r="B3355" s="12">
        <v>8</v>
      </c>
      <c r="C3355" s="22">
        <v>9.5254474975855636</v>
      </c>
      <c r="D3355" s="12">
        <v>19.565423948562582</v>
      </c>
      <c r="E3355" s="12">
        <v>0.92811765729701512</v>
      </c>
      <c r="F3355" s="13">
        <v>2.0540162499999997</v>
      </c>
    </row>
    <row r="3356" spans="1:6">
      <c r="A3356" s="4">
        <v>2007.5</v>
      </c>
      <c r="B3356" s="12">
        <v>7</v>
      </c>
    </row>
    <row r="3357" spans="1:6">
      <c r="A3357" s="4">
        <v>2008</v>
      </c>
      <c r="B3357" s="12">
        <v>7</v>
      </c>
    </row>
    <row r="3358" spans="1:6">
      <c r="A3358" s="4">
        <v>2008.5</v>
      </c>
      <c r="B3358" s="12">
        <v>7</v>
      </c>
    </row>
    <row r="3359" spans="1:6">
      <c r="A3359" s="4">
        <v>2009</v>
      </c>
      <c r="B3359" s="12">
        <v>7</v>
      </c>
      <c r="C3359" s="22">
        <v>8.1719166975241642</v>
      </c>
      <c r="D3359" s="12">
        <v>16.727368259764802</v>
      </c>
      <c r="F3359" s="13">
        <v>2.0469332812500003</v>
      </c>
    </row>
    <row r="3360" spans="1:6">
      <c r="A3360" s="4">
        <v>2009.5</v>
      </c>
      <c r="B3360" s="12">
        <v>8</v>
      </c>
    </row>
    <row r="3361" spans="1:6">
      <c r="A3361" s="4">
        <v>2010</v>
      </c>
      <c r="B3361" s="12">
        <v>8</v>
      </c>
    </row>
    <row r="3362" spans="1:6">
      <c r="A3362" s="4">
        <v>2010.5</v>
      </c>
      <c r="B3362" s="12">
        <v>7</v>
      </c>
    </row>
    <row r="3363" spans="1:6">
      <c r="A3363" s="4">
        <v>2011</v>
      </c>
      <c r="B3363" s="12">
        <v>7</v>
      </c>
      <c r="C3363" s="22">
        <v>7.1231413053156452</v>
      </c>
      <c r="D3363" s="12">
        <v>17.375654120610047</v>
      </c>
      <c r="E3363" s="12">
        <v>0.93376672319577914</v>
      </c>
      <c r="F3363" s="13">
        <v>2.4393246428571427</v>
      </c>
    </row>
    <row r="3364" spans="1:6">
      <c r="A3364" s="4">
        <v>2011.5</v>
      </c>
      <c r="B3364" s="12">
        <v>8</v>
      </c>
    </row>
    <row r="3365" spans="1:6">
      <c r="A3365" s="4">
        <v>2012</v>
      </c>
      <c r="B3365" s="12">
        <v>9</v>
      </c>
    </row>
    <row r="3366" spans="1:6">
      <c r="A3366" s="4">
        <v>2012.5</v>
      </c>
      <c r="B3366" s="12">
        <v>10</v>
      </c>
    </row>
    <row r="3367" spans="1:6">
      <c r="A3367" s="4">
        <v>2013</v>
      </c>
      <c r="B3367" s="12">
        <v>11</v>
      </c>
      <c r="C3367" s="22">
        <v>10.218810275013732</v>
      </c>
      <c r="D3367" s="12">
        <v>15.379162568497961</v>
      </c>
      <c r="F3367" s="13">
        <v>1.5049856249999998</v>
      </c>
    </row>
    <row r="3368" spans="1:6">
      <c r="A3368" s="4">
        <v>2013.5</v>
      </c>
      <c r="B3368" s="12">
        <v>11</v>
      </c>
    </row>
    <row r="3369" spans="1:6">
      <c r="A3369" s="4">
        <v>2014</v>
      </c>
      <c r="B3369" s="12">
        <v>11</v>
      </c>
    </row>
    <row r="3370" spans="1:6">
      <c r="A3370" s="4">
        <v>2014.5</v>
      </c>
      <c r="B3370" s="12">
        <v>9</v>
      </c>
    </row>
    <row r="3371" spans="1:6">
      <c r="A3371" s="4">
        <v>2015</v>
      </c>
      <c r="B3371" s="12">
        <v>9</v>
      </c>
      <c r="C3371" s="22">
        <v>9.4578795959383655</v>
      </c>
      <c r="D3371" s="12">
        <v>13.32358690083676</v>
      </c>
      <c r="E3371" s="12">
        <v>0.92957746478873238</v>
      </c>
      <c r="F3371" s="13">
        <v>1.4087287500000001</v>
      </c>
    </row>
    <row r="3372" spans="1:6">
      <c r="A3372" s="4">
        <v>2015.5</v>
      </c>
      <c r="B3372" s="12">
        <v>11</v>
      </c>
    </row>
    <row r="3373" spans="1:6">
      <c r="A3373" s="4">
        <v>2016</v>
      </c>
      <c r="B3373" s="12">
        <v>9</v>
      </c>
    </row>
    <row r="3374" spans="1:6">
      <c r="A3374" s="4">
        <v>2016.5</v>
      </c>
      <c r="B3374" s="12">
        <v>10</v>
      </c>
    </row>
    <row r="3375" spans="1:6">
      <c r="A3375" s="4">
        <v>2017</v>
      </c>
      <c r="B3375" s="12">
        <v>8</v>
      </c>
      <c r="C3375" s="22">
        <v>9.3340420291170272</v>
      </c>
      <c r="D3375" s="12">
        <v>13.965010306338074</v>
      </c>
      <c r="F3375" s="13">
        <v>1.4961374999999999</v>
      </c>
    </row>
    <row r="3376" spans="1:6">
      <c r="A3376" s="4">
        <v>2017.5</v>
      </c>
      <c r="B3376" s="12">
        <v>9</v>
      </c>
    </row>
    <row r="3377" spans="1:6">
      <c r="A3377" s="4">
        <v>2018</v>
      </c>
      <c r="B3377" s="12">
        <v>9</v>
      </c>
    </row>
    <row r="3378" spans="1:6">
      <c r="A3378" s="4">
        <v>2018.5</v>
      </c>
      <c r="B3378" s="12">
        <v>9</v>
      </c>
    </row>
    <row r="3379" spans="1:6">
      <c r="A3379" s="4">
        <v>2019</v>
      </c>
      <c r="B3379" s="12">
        <v>9</v>
      </c>
      <c r="C3379" s="22">
        <v>8.0013002112843346</v>
      </c>
      <c r="D3379" s="12">
        <v>13.580056759223373</v>
      </c>
      <c r="E3379" s="12">
        <v>0.92713270142180093</v>
      </c>
      <c r="F3379" s="13">
        <v>1.6972312499999997</v>
      </c>
    </row>
    <row r="3380" spans="1:6">
      <c r="A3380" s="4">
        <v>2019.5</v>
      </c>
      <c r="B3380" s="12">
        <v>9</v>
      </c>
    </row>
    <row r="3381" spans="1:6">
      <c r="A3381" s="4">
        <v>2020</v>
      </c>
      <c r="B3381" s="12">
        <v>10</v>
      </c>
    </row>
    <row r="3382" spans="1:6">
      <c r="A3382" s="4">
        <v>2020.5</v>
      </c>
      <c r="B3382" s="12">
        <v>10</v>
      </c>
    </row>
    <row r="3383" spans="1:6">
      <c r="A3383" s="4">
        <v>2021</v>
      </c>
      <c r="B3383" s="12">
        <v>10</v>
      </c>
      <c r="C3383" s="22">
        <v>8.4782810285214669</v>
      </c>
      <c r="D3383" s="12">
        <v>16.377551101514165</v>
      </c>
      <c r="F3383" s="13">
        <v>1.9317065624999996</v>
      </c>
    </row>
    <row r="3384" spans="1:6">
      <c r="A3384" s="4">
        <v>2021.5</v>
      </c>
      <c r="B3384" s="12">
        <v>11</v>
      </c>
    </row>
    <row r="3385" spans="1:6">
      <c r="A3385" s="4">
        <v>2022</v>
      </c>
      <c r="B3385" s="12">
        <v>8</v>
      </c>
    </row>
    <row r="3386" spans="1:6">
      <c r="A3386" s="4">
        <v>2022.5</v>
      </c>
      <c r="B3386" s="12">
        <v>9</v>
      </c>
    </row>
    <row r="3387" spans="1:6">
      <c r="A3387" s="4">
        <v>2023</v>
      </c>
      <c r="B3387" s="12">
        <v>9</v>
      </c>
      <c r="C3387" s="22">
        <v>8.35650959040046</v>
      </c>
      <c r="D3387" s="12">
        <v>13.480504524266523</v>
      </c>
      <c r="E3387" s="12">
        <v>0.9263275991024682</v>
      </c>
      <c r="F3387" s="13">
        <v>1.6131740625000002</v>
      </c>
    </row>
    <row r="3388" spans="1:6">
      <c r="A3388" s="4">
        <v>2023.5</v>
      </c>
      <c r="B3388" s="12">
        <v>9</v>
      </c>
    </row>
    <row r="3389" spans="1:6">
      <c r="A3389" s="4">
        <v>2024</v>
      </c>
      <c r="B3389" s="12">
        <v>9</v>
      </c>
    </row>
    <row r="3390" spans="1:6">
      <c r="A3390" s="4">
        <v>2024.5</v>
      </c>
      <c r="B3390" s="12">
        <v>9</v>
      </c>
    </row>
    <row r="3391" spans="1:6">
      <c r="A3391" s="4">
        <v>2025</v>
      </c>
      <c r="B3391" s="12">
        <v>10</v>
      </c>
      <c r="C3391" s="22">
        <v>9.1292936209060827</v>
      </c>
      <c r="D3391" s="12">
        <v>13.41879493324204</v>
      </c>
      <c r="F3391" s="13">
        <v>1.4698612499999999</v>
      </c>
    </row>
    <row r="3392" spans="1:6">
      <c r="A3392" s="4">
        <v>2025.5</v>
      </c>
      <c r="B3392" s="12">
        <v>12</v>
      </c>
    </row>
    <row r="3393" spans="1:6">
      <c r="A3393" s="4">
        <v>2026</v>
      </c>
      <c r="B3393" s="12">
        <v>11</v>
      </c>
    </row>
    <row r="3394" spans="1:6">
      <c r="A3394" s="4">
        <v>2026.5</v>
      </c>
      <c r="B3394" s="12">
        <v>11</v>
      </c>
    </row>
    <row r="3395" spans="1:6">
      <c r="A3395" s="4">
        <v>2027</v>
      </c>
      <c r="B3395" s="12">
        <v>11</v>
      </c>
      <c r="C3395" s="22">
        <v>8.3477897922182933</v>
      </c>
      <c r="D3395" s="12">
        <v>12.922542945465452</v>
      </c>
      <c r="E3395" s="12">
        <v>0.92140815796310727</v>
      </c>
      <c r="F3395" s="13">
        <v>1.5480196874999999</v>
      </c>
    </row>
    <row r="3396" spans="1:6">
      <c r="A3396" s="4">
        <v>2027.5</v>
      </c>
      <c r="B3396" s="12">
        <v>12</v>
      </c>
    </row>
    <row r="3397" spans="1:6">
      <c r="A3397" s="4">
        <v>2028</v>
      </c>
      <c r="B3397" s="12">
        <v>10</v>
      </c>
    </row>
    <row r="3398" spans="1:6">
      <c r="A3398" s="4">
        <v>2028.5</v>
      </c>
      <c r="B3398" s="12">
        <v>11</v>
      </c>
    </row>
    <row r="3399" spans="1:6">
      <c r="A3399" s="4">
        <v>2029</v>
      </c>
      <c r="B3399" s="12">
        <v>12</v>
      </c>
      <c r="C3399" s="22">
        <v>8.2685439323816858</v>
      </c>
      <c r="F3399" s="13"/>
    </row>
    <row r="3400" spans="1:6">
      <c r="A3400" s="4">
        <v>2029.5</v>
      </c>
      <c r="B3400" s="12">
        <v>10</v>
      </c>
    </row>
    <row r="3401" spans="1:6">
      <c r="A3401" s="4">
        <v>2030</v>
      </c>
      <c r="B3401" s="12">
        <v>12</v>
      </c>
    </row>
    <row r="3402" spans="1:6">
      <c r="A3402" s="4">
        <v>2030.5</v>
      </c>
      <c r="B3402" s="12">
        <v>10</v>
      </c>
    </row>
    <row r="3403" spans="1:6">
      <c r="A3403" s="4">
        <v>2031</v>
      </c>
      <c r="B3403" s="12">
        <v>12</v>
      </c>
      <c r="C3403" s="22">
        <v>8.9958394242662774</v>
      </c>
      <c r="D3403" s="12">
        <v>15.58479703137299</v>
      </c>
      <c r="E3403" s="12">
        <v>0.92932315311597191</v>
      </c>
      <c r="F3403" s="13">
        <v>1.7324449999999998</v>
      </c>
    </row>
    <row r="3404" spans="1:6">
      <c r="A3404" s="4">
        <v>2031.5</v>
      </c>
      <c r="B3404" s="12">
        <v>11</v>
      </c>
    </row>
    <row r="3405" spans="1:6">
      <c r="A3405" s="4">
        <v>2032</v>
      </c>
      <c r="B3405" s="12">
        <v>9</v>
      </c>
    </row>
    <row r="3406" spans="1:6">
      <c r="A3406" s="4">
        <v>2032.5</v>
      </c>
      <c r="B3406" s="12">
        <v>11</v>
      </c>
    </row>
    <row r="3407" spans="1:6">
      <c r="A3407" s="4">
        <v>2033</v>
      </c>
      <c r="B3407" s="12">
        <v>12</v>
      </c>
      <c r="C3407" s="22">
        <v>9.1781712493785612</v>
      </c>
      <c r="D3407" s="12">
        <v>15.882630310910551</v>
      </c>
      <c r="F3407" s="13">
        <v>1.7304787500000001</v>
      </c>
    </row>
    <row r="3408" spans="1:6">
      <c r="A3408" s="4">
        <v>2033.5</v>
      </c>
      <c r="B3408" s="12">
        <v>10</v>
      </c>
    </row>
    <row r="3409" spans="1:6">
      <c r="A3409" s="4">
        <v>2034</v>
      </c>
      <c r="B3409" s="12">
        <v>11</v>
      </c>
    </row>
    <row r="3410" spans="1:6">
      <c r="A3410" s="4">
        <v>2034.5</v>
      </c>
      <c r="B3410" s="12">
        <v>11</v>
      </c>
    </row>
    <row r="3411" spans="1:6">
      <c r="A3411" s="4">
        <v>2035</v>
      </c>
      <c r="B3411" s="12">
        <v>12</v>
      </c>
      <c r="C3411" s="22">
        <v>8.8487961950176377</v>
      </c>
      <c r="D3411" s="12">
        <v>14.833391915641476</v>
      </c>
      <c r="E3411" s="12">
        <v>0.93218170185540639</v>
      </c>
      <c r="F3411" s="13">
        <v>1.6763174999999997</v>
      </c>
    </row>
    <row r="3412" spans="1:6">
      <c r="A3412" s="4">
        <v>2035.5</v>
      </c>
      <c r="B3412" s="12">
        <v>11</v>
      </c>
    </row>
    <row r="3413" spans="1:6">
      <c r="A3413" s="4">
        <v>2036</v>
      </c>
      <c r="B3413" s="12">
        <v>12</v>
      </c>
    </row>
    <row r="3414" spans="1:6">
      <c r="A3414" s="4">
        <v>2036.5</v>
      </c>
      <c r="B3414" s="12">
        <v>12</v>
      </c>
    </row>
    <row r="3415" spans="1:6">
      <c r="A3415" s="4">
        <v>2037</v>
      </c>
      <c r="B3415" s="12">
        <v>11</v>
      </c>
      <c r="C3415" s="22">
        <v>8.2138686037706794</v>
      </c>
      <c r="D3415" s="12">
        <v>14.431406496656699</v>
      </c>
      <c r="F3415" s="13">
        <v>1.7569560937499999</v>
      </c>
    </row>
    <row r="3416" spans="1:6">
      <c r="A3416" s="4">
        <v>2037.5</v>
      </c>
      <c r="B3416" s="12">
        <v>10</v>
      </c>
    </row>
    <row r="3417" spans="1:6">
      <c r="A3417" s="4">
        <v>2038</v>
      </c>
      <c r="B3417" s="12">
        <v>10</v>
      </c>
    </row>
    <row r="3418" spans="1:6">
      <c r="A3418" s="4">
        <v>2038.5</v>
      </c>
      <c r="B3418" s="12">
        <v>10</v>
      </c>
    </row>
    <row r="3419" spans="1:6">
      <c r="A3419" s="4">
        <v>2039</v>
      </c>
      <c r="B3419" s="12">
        <v>11</v>
      </c>
      <c r="C3419" s="22">
        <v>8.8575048900808238</v>
      </c>
      <c r="D3419" s="12">
        <v>14.5535005597451</v>
      </c>
      <c r="E3419" s="12">
        <v>0.93244125326370753</v>
      </c>
      <c r="F3419" s="13">
        <v>1.64307</v>
      </c>
    </row>
    <row r="3420" spans="1:6">
      <c r="A3420" s="4">
        <v>2039.5</v>
      </c>
      <c r="B3420" s="12">
        <v>11</v>
      </c>
    </row>
    <row r="3421" spans="1:6">
      <c r="A3421" s="4">
        <v>2040</v>
      </c>
      <c r="B3421" s="12">
        <v>11</v>
      </c>
    </row>
    <row r="3422" spans="1:6">
      <c r="A3422" s="4">
        <v>2040.5</v>
      </c>
      <c r="B3422" s="12">
        <v>11</v>
      </c>
    </row>
    <row r="3423" spans="1:6">
      <c r="A3423" s="4">
        <v>2041</v>
      </c>
      <c r="B3423" s="12">
        <v>10</v>
      </c>
      <c r="C3423" s="22">
        <v>9.1211979173264766</v>
      </c>
      <c r="D3423" s="12">
        <v>14.800899451461293</v>
      </c>
      <c r="F3423" s="13">
        <v>1.6226924999999999</v>
      </c>
    </row>
    <row r="3424" spans="1:6">
      <c r="A3424" s="4">
        <v>2041.5</v>
      </c>
      <c r="B3424" s="12">
        <v>13</v>
      </c>
    </row>
    <row r="3425" spans="1:6">
      <c r="A3425" s="4">
        <v>2042</v>
      </c>
      <c r="B3425" s="12">
        <v>12</v>
      </c>
    </row>
    <row r="3426" spans="1:6">
      <c r="A3426" s="4">
        <v>2042.5</v>
      </c>
      <c r="B3426" s="12">
        <v>12</v>
      </c>
    </row>
    <row r="3427" spans="1:6">
      <c r="A3427" s="4">
        <v>2043</v>
      </c>
      <c r="B3427" s="12">
        <v>13</v>
      </c>
      <c r="C3427" s="22">
        <v>9.0809338226947673</v>
      </c>
      <c r="D3427" s="12">
        <v>13.738908017707823</v>
      </c>
      <c r="E3427" s="12">
        <v>0.92922967863894146</v>
      </c>
      <c r="F3427" s="13">
        <v>1.5129400000000002</v>
      </c>
    </row>
    <row r="3428" spans="1:6">
      <c r="A3428" s="4">
        <v>2043.5</v>
      </c>
      <c r="B3428" s="12">
        <v>12</v>
      </c>
    </row>
    <row r="3429" spans="1:6">
      <c r="A3429" s="4">
        <v>2044</v>
      </c>
      <c r="B3429" s="12">
        <v>11</v>
      </c>
    </row>
    <row r="3430" spans="1:6">
      <c r="A3430" s="4">
        <v>2044.5</v>
      </c>
      <c r="B3430" s="12">
        <v>11</v>
      </c>
    </row>
    <row r="3431" spans="1:6">
      <c r="A3431" s="4">
        <v>2045</v>
      </c>
      <c r="B3431" s="12">
        <v>11</v>
      </c>
      <c r="C3431" s="22">
        <v>8.3882721470044697</v>
      </c>
      <c r="D3431" s="12">
        <v>13.838745953314023</v>
      </c>
      <c r="F3431" s="13">
        <v>1.6497731249999998</v>
      </c>
    </row>
    <row r="3432" spans="1:6">
      <c r="A3432" s="4">
        <v>2045.5</v>
      </c>
      <c r="B3432" s="12">
        <v>10</v>
      </c>
    </row>
    <row r="3433" spans="1:6">
      <c r="A3433" s="4">
        <v>2046</v>
      </c>
      <c r="B3433" s="12">
        <v>10</v>
      </c>
    </row>
    <row r="3434" spans="1:6">
      <c r="A3434" s="4">
        <v>2046.5</v>
      </c>
      <c r="B3434" s="12">
        <v>11</v>
      </c>
    </row>
    <row r="3435" spans="1:6">
      <c r="A3435" s="4">
        <v>2047</v>
      </c>
      <c r="B3435" s="12">
        <v>10</v>
      </c>
      <c r="C3435" s="22">
        <v>7.2815218380641555</v>
      </c>
      <c r="D3435" s="12">
        <v>14.505462441650304</v>
      </c>
      <c r="E3435" s="12">
        <v>0.92570373788647897</v>
      </c>
      <c r="F3435" s="13">
        <v>1.9920921428571425</v>
      </c>
    </row>
    <row r="3436" spans="1:6">
      <c r="A3436" s="4">
        <v>2047.5</v>
      </c>
      <c r="B3436" s="12">
        <v>10</v>
      </c>
    </row>
    <row r="3437" spans="1:6">
      <c r="A3437" s="4">
        <v>2048</v>
      </c>
      <c r="B3437" s="12">
        <v>10</v>
      </c>
    </row>
    <row r="3438" spans="1:6">
      <c r="A3438" s="4">
        <v>2048.5</v>
      </c>
      <c r="B3438" s="12">
        <v>10</v>
      </c>
    </row>
    <row r="3439" spans="1:6">
      <c r="A3439" s="4">
        <v>2049</v>
      </c>
      <c r="B3439" s="12">
        <v>10</v>
      </c>
      <c r="C3439" s="22">
        <v>6.3696803216688558</v>
      </c>
      <c r="D3439" s="12">
        <v>14.383685656276125</v>
      </c>
      <c r="F3439" s="13">
        <v>2.2581487500000001</v>
      </c>
    </row>
    <row r="3440" spans="1:6">
      <c r="A3440" s="4">
        <v>2049.5</v>
      </c>
      <c r="B3440" s="12">
        <v>9</v>
      </c>
    </row>
    <row r="3441" spans="1:6">
      <c r="A3441" s="4">
        <v>2050</v>
      </c>
      <c r="B3441" s="12">
        <v>8</v>
      </c>
    </row>
    <row r="3442" spans="1:6">
      <c r="A3442" s="4">
        <v>2050.5</v>
      </c>
      <c r="B3442" s="12">
        <v>10</v>
      </c>
    </row>
    <row r="3443" spans="1:6">
      <c r="A3443" s="4">
        <v>2051</v>
      </c>
      <c r="B3443" s="12">
        <v>9</v>
      </c>
      <c r="C3443" s="22">
        <v>7.4799310777779269</v>
      </c>
      <c r="D3443" s="12">
        <v>13.190258725473171</v>
      </c>
      <c r="E3443" s="12">
        <v>0.924019288413919</v>
      </c>
      <c r="F3443" s="13">
        <v>1.7634198214285712</v>
      </c>
    </row>
    <row r="3444" spans="1:6">
      <c r="A3444" s="4">
        <v>2051.5</v>
      </c>
      <c r="B3444" s="12">
        <v>10</v>
      </c>
    </row>
    <row r="3445" spans="1:6">
      <c r="A3445" s="4">
        <v>2052</v>
      </c>
      <c r="B3445" s="12">
        <v>10</v>
      </c>
    </row>
    <row r="3446" spans="1:6">
      <c r="A3446" s="4">
        <v>2052.5</v>
      </c>
      <c r="B3446" s="12">
        <v>12</v>
      </c>
    </row>
    <row r="3447" spans="1:6">
      <c r="A3447" s="4">
        <v>2053</v>
      </c>
      <c r="B3447" s="12">
        <v>13</v>
      </c>
      <c r="C3447" s="22">
        <v>10.146990430824303</v>
      </c>
      <c r="D3447" s="12">
        <v>12.529554518934003</v>
      </c>
      <c r="F3447" s="13">
        <v>1.2348049999999999</v>
      </c>
    </row>
    <row r="3448" spans="1:6">
      <c r="A3448" s="4">
        <v>2053.5</v>
      </c>
      <c r="B3448" s="12">
        <v>14</v>
      </c>
    </row>
    <row r="3449" spans="1:6">
      <c r="A3449" s="4">
        <v>2054</v>
      </c>
      <c r="B3449" s="12">
        <v>15</v>
      </c>
    </row>
    <row r="3450" spans="1:6">
      <c r="A3450" s="4">
        <v>2054.5</v>
      </c>
      <c r="B3450" s="12">
        <v>13</v>
      </c>
    </row>
    <row r="3451" spans="1:6">
      <c r="A3451" s="4">
        <v>2055</v>
      </c>
      <c r="B3451" s="12">
        <v>12</v>
      </c>
      <c r="C3451" s="22">
        <v>9.3340420291170272</v>
      </c>
      <c r="D3451" s="12">
        <v>11.695904689059725</v>
      </c>
      <c r="E3451" s="12">
        <v>0.9191155492154065</v>
      </c>
      <c r="F3451" s="13">
        <v>1.2530374999999998</v>
      </c>
    </row>
    <row r="3452" spans="1:6">
      <c r="A3452" s="4">
        <v>2055.5</v>
      </c>
      <c r="B3452" s="12">
        <v>10</v>
      </c>
    </row>
    <row r="3453" spans="1:6">
      <c r="A3453" s="4">
        <v>2056</v>
      </c>
      <c r="B3453" s="12">
        <v>9</v>
      </c>
    </row>
    <row r="3454" spans="1:6">
      <c r="A3454" s="4">
        <v>2056.5</v>
      </c>
      <c r="B3454" s="12">
        <v>12</v>
      </c>
    </row>
    <row r="3455" spans="1:6">
      <c r="A3455" s="4">
        <v>2057</v>
      </c>
      <c r="B3455" s="12">
        <v>14</v>
      </c>
      <c r="C3455" s="22">
        <v>14.298087630779383</v>
      </c>
      <c r="D3455" s="12">
        <v>8.5319905962577511</v>
      </c>
      <c r="F3455" s="13">
        <v>0.59672250000000004</v>
      </c>
    </row>
    <row r="3456" spans="1:6">
      <c r="A3456" s="4">
        <v>2057.5</v>
      </c>
      <c r="B3456" s="12">
        <v>21</v>
      </c>
    </row>
    <row r="3457" spans="1:6">
      <c r="A3457" s="4">
        <v>2058</v>
      </c>
      <c r="B3457" s="12">
        <v>22</v>
      </c>
    </row>
    <row r="3458" spans="1:6">
      <c r="A3458" s="4">
        <v>2058.5</v>
      </c>
      <c r="B3458" s="12">
        <v>20</v>
      </c>
    </row>
    <row r="3459" spans="1:6">
      <c r="A3459" s="4">
        <v>2059</v>
      </c>
      <c r="B3459" s="12">
        <v>27</v>
      </c>
      <c r="C3459" s="22">
        <v>16.821565246646202</v>
      </c>
      <c r="D3459" s="12">
        <v>8.1762395390891118</v>
      </c>
      <c r="E3459" s="12">
        <v>0.91703442188879092</v>
      </c>
      <c r="F3459" s="13">
        <v>0.48605699999999996</v>
      </c>
    </row>
    <row r="3460" spans="1:6">
      <c r="A3460" s="4">
        <v>2059.5</v>
      </c>
      <c r="B3460" s="12">
        <v>16</v>
      </c>
    </row>
    <row r="3461" spans="1:6">
      <c r="A3461" s="4">
        <v>2060</v>
      </c>
      <c r="B3461" s="12">
        <v>15</v>
      </c>
    </row>
    <row r="3462" spans="1:6">
      <c r="A3462" s="4">
        <v>2060.5</v>
      </c>
      <c r="B3462" s="12">
        <v>16</v>
      </c>
    </row>
    <row r="3463" spans="1:6">
      <c r="A3463" s="4">
        <v>2061</v>
      </c>
      <c r="B3463" s="12">
        <v>13</v>
      </c>
      <c r="C3463" s="22">
        <v>10.149851276484767</v>
      </c>
      <c r="D3463" s="12">
        <v>7.467600828904521</v>
      </c>
      <c r="F3463" s="13">
        <v>0.73573500000000003</v>
      </c>
    </row>
    <row r="3464" spans="1:6">
      <c r="A3464" s="4">
        <v>2061.5</v>
      </c>
      <c r="B3464" s="12">
        <v>13</v>
      </c>
    </row>
    <row r="3465" spans="1:6">
      <c r="A3465" s="4">
        <v>2062</v>
      </c>
      <c r="B3465" s="12">
        <v>12</v>
      </c>
    </row>
    <row r="3466" spans="1:6">
      <c r="A3466" s="4">
        <v>2062.5</v>
      </c>
      <c r="B3466" s="12">
        <v>17</v>
      </c>
    </row>
    <row r="3467" spans="1:6">
      <c r="A3467" s="4">
        <v>2063</v>
      </c>
      <c r="B3467" s="12">
        <v>17</v>
      </c>
      <c r="C3467" s="22">
        <v>12.300690376247367</v>
      </c>
      <c r="D3467" s="12">
        <v>8.0955717514645507</v>
      </c>
      <c r="E3467" s="12">
        <v>0.9049132241505744</v>
      </c>
      <c r="F3467" s="13">
        <v>0.65813962500000001</v>
      </c>
    </row>
    <row r="3468" spans="1:6">
      <c r="A3468" s="4">
        <v>2063.5</v>
      </c>
      <c r="B3468" s="12">
        <v>15</v>
      </c>
    </row>
    <row r="3469" spans="1:6">
      <c r="A3469" s="4">
        <v>2064</v>
      </c>
      <c r="B3469" s="12">
        <v>13</v>
      </c>
    </row>
    <row r="3470" spans="1:6">
      <c r="A3470" s="4">
        <v>2064.5</v>
      </c>
      <c r="B3470" s="12">
        <v>11</v>
      </c>
    </row>
    <row r="3471" spans="1:6">
      <c r="A3471" s="4">
        <v>2065</v>
      </c>
      <c r="B3471" s="12">
        <v>11</v>
      </c>
      <c r="C3471" s="22">
        <v>9.5116054797416023</v>
      </c>
      <c r="D3471" s="12">
        <v>10.054979721785541</v>
      </c>
      <c r="F3471" s="13">
        <v>1.0571275</v>
      </c>
    </row>
    <row r="3472" spans="1:6">
      <c r="A3472" s="4">
        <v>2065.5</v>
      </c>
      <c r="B3472" s="12">
        <v>10</v>
      </c>
    </row>
    <row r="3473" spans="1:6">
      <c r="A3473" s="4">
        <v>2066</v>
      </c>
      <c r="B3473" s="12">
        <v>9</v>
      </c>
    </row>
    <row r="3474" spans="1:6">
      <c r="A3474" s="4">
        <v>2066.5</v>
      </c>
      <c r="B3474" s="12">
        <v>11</v>
      </c>
    </row>
    <row r="3475" spans="1:6">
      <c r="A3475" s="4">
        <v>2067</v>
      </c>
      <c r="B3475" s="12">
        <v>10</v>
      </c>
      <c r="C3475" s="22">
        <v>9.2028068560911063</v>
      </c>
      <c r="D3475" s="12">
        <v>9.3189347751064062</v>
      </c>
      <c r="E3475" s="12">
        <v>0.91579876434245355</v>
      </c>
      <c r="F3475" s="13">
        <v>1.0126187500000001</v>
      </c>
    </row>
    <row r="3476" spans="1:6">
      <c r="A3476" s="4">
        <v>2067.5</v>
      </c>
      <c r="B3476" s="12">
        <v>12</v>
      </c>
    </row>
    <row r="3477" spans="1:6">
      <c r="A3477" s="4">
        <v>2068</v>
      </c>
      <c r="B3477" s="12">
        <v>12</v>
      </c>
    </row>
    <row r="3478" spans="1:6">
      <c r="A3478" s="4">
        <v>2068.5</v>
      </c>
      <c r="B3478" s="12">
        <v>12</v>
      </c>
    </row>
    <row r="3479" spans="1:6">
      <c r="A3479" s="4">
        <v>2069</v>
      </c>
      <c r="B3479" s="12">
        <v>11</v>
      </c>
      <c r="C3479" s="22">
        <v>7.6427441697538399</v>
      </c>
      <c r="F3479" s="13"/>
    </row>
    <row r="3480" spans="1:6">
      <c r="A3480" s="4">
        <v>2069.5</v>
      </c>
      <c r="B3480" s="12">
        <v>12</v>
      </c>
    </row>
    <row r="3481" spans="1:6">
      <c r="A3481" s="4">
        <v>2070</v>
      </c>
      <c r="B3481" s="12">
        <v>13</v>
      </c>
    </row>
    <row r="3482" spans="1:6">
      <c r="A3482" s="4">
        <v>2070.5</v>
      </c>
      <c r="B3482" s="12">
        <v>9</v>
      </c>
    </row>
    <row r="3483" spans="1:6">
      <c r="A3483" s="4">
        <v>2071</v>
      </c>
      <c r="B3483" s="12">
        <v>10</v>
      </c>
      <c r="C3483" s="22">
        <v>10.328311192016216</v>
      </c>
      <c r="D3483" s="12">
        <v>8.7996591657306649</v>
      </c>
      <c r="E3483" s="12">
        <v>0.91370845921450139</v>
      </c>
      <c r="F3483" s="13">
        <v>0.85199400000000014</v>
      </c>
    </row>
    <row r="3484" spans="1:6">
      <c r="A3484" s="4">
        <v>2071.5</v>
      </c>
      <c r="B3484" s="12">
        <v>13</v>
      </c>
    </row>
    <row r="3485" spans="1:6">
      <c r="A3485" s="4">
        <v>2072</v>
      </c>
      <c r="B3485" s="12">
        <v>14</v>
      </c>
    </row>
    <row r="3486" spans="1:6">
      <c r="A3486" s="4">
        <v>2072.5</v>
      </c>
      <c r="B3486" s="12">
        <v>14</v>
      </c>
    </row>
    <row r="3487" spans="1:6">
      <c r="A3487" s="4">
        <v>2073</v>
      </c>
      <c r="B3487" s="12">
        <v>12</v>
      </c>
      <c r="C3487" s="22">
        <v>9.417057954144159</v>
      </c>
      <c r="D3487" s="12">
        <v>8.5764089619001531</v>
      </c>
      <c r="F3487" s="13">
        <v>0.9107312500000001</v>
      </c>
    </row>
    <row r="3488" spans="1:6">
      <c r="A3488" s="4">
        <v>2073.5</v>
      </c>
      <c r="B3488" s="12">
        <v>13</v>
      </c>
    </row>
    <row r="3489" spans="1:6">
      <c r="A3489" s="4">
        <v>2074</v>
      </c>
      <c r="B3489" s="12">
        <v>11</v>
      </c>
    </row>
    <row r="3490" spans="1:6">
      <c r="A3490" s="4">
        <v>2074.5</v>
      </c>
      <c r="B3490" s="12">
        <v>11</v>
      </c>
    </row>
    <row r="3491" spans="1:6">
      <c r="A3491" s="4">
        <v>2075</v>
      </c>
      <c r="B3491" s="12">
        <v>11</v>
      </c>
      <c r="C3491" s="22">
        <v>8.9655945309873371</v>
      </c>
      <c r="D3491" s="12">
        <v>7.2806119018267399</v>
      </c>
      <c r="E3491" s="12">
        <v>0.90887079022672235</v>
      </c>
      <c r="F3491" s="13">
        <v>0.81206124999999996</v>
      </c>
    </row>
    <row r="3492" spans="1:6">
      <c r="A3492" s="4">
        <v>2075.5</v>
      </c>
      <c r="B3492" s="12">
        <v>14</v>
      </c>
    </row>
    <row r="3493" spans="1:6">
      <c r="A3493" s="4">
        <v>2076</v>
      </c>
      <c r="B3493" s="12">
        <v>12</v>
      </c>
    </row>
    <row r="3494" spans="1:6">
      <c r="A3494" s="4">
        <v>2076.5</v>
      </c>
      <c r="B3494" s="12">
        <v>13</v>
      </c>
    </row>
    <row r="3495" spans="1:6">
      <c r="A3495" s="4">
        <v>2077</v>
      </c>
      <c r="B3495" s="12">
        <v>13</v>
      </c>
      <c r="C3495" s="22">
        <v>9.3765871827262437</v>
      </c>
      <c r="D3495" s="12">
        <v>9.9239806217198243</v>
      </c>
      <c r="F3495" s="13">
        <v>1.0583787500000001</v>
      </c>
    </row>
    <row r="3496" spans="1:6">
      <c r="A3496" s="4">
        <v>2077.5</v>
      </c>
      <c r="B3496" s="12">
        <v>11</v>
      </c>
    </row>
    <row r="3497" spans="1:6">
      <c r="A3497" s="4">
        <v>2078</v>
      </c>
      <c r="B3497" s="12">
        <v>10</v>
      </c>
    </row>
    <row r="3498" spans="1:6">
      <c r="A3498" s="4">
        <v>2078.5</v>
      </c>
      <c r="B3498" s="12">
        <v>10</v>
      </c>
    </row>
    <row r="3499" spans="1:6">
      <c r="A3499" s="4">
        <v>2079</v>
      </c>
      <c r="B3499" s="12">
        <v>9</v>
      </c>
      <c r="C3499" s="22">
        <v>7.4908997272844324</v>
      </c>
      <c r="D3499" s="12">
        <v>8.7911935110081121</v>
      </c>
      <c r="E3499" s="12">
        <v>0.90678546949965733</v>
      </c>
      <c r="F3499" s="13">
        <v>1.1735831249999999</v>
      </c>
    </row>
    <row r="3500" spans="1:6">
      <c r="A3500" s="4">
        <v>2079.5</v>
      </c>
      <c r="B3500" s="12">
        <v>10</v>
      </c>
    </row>
    <row r="3501" spans="1:6">
      <c r="A3501" s="4">
        <v>2080</v>
      </c>
      <c r="B3501" s="12">
        <v>13</v>
      </c>
    </row>
    <row r="3502" spans="1:6">
      <c r="A3502" s="4">
        <v>2080.5</v>
      </c>
      <c r="B3502" s="12">
        <v>11</v>
      </c>
    </row>
    <row r="3503" spans="1:6">
      <c r="A3503" s="4">
        <v>2081</v>
      </c>
      <c r="B3503" s="12">
        <v>10</v>
      </c>
      <c r="C3503" s="22">
        <v>8.9598709778579195</v>
      </c>
      <c r="D3503" s="12">
        <v>9.2265245780460763</v>
      </c>
      <c r="F3503" s="13">
        <v>1.029760875</v>
      </c>
    </row>
    <row r="3504" spans="1:6">
      <c r="A3504" s="4">
        <v>2081.5</v>
      </c>
      <c r="B3504" s="12">
        <v>11</v>
      </c>
    </row>
    <row r="3505" spans="1:6">
      <c r="A3505" s="4">
        <v>2082</v>
      </c>
      <c r="B3505" s="12">
        <v>13</v>
      </c>
    </row>
    <row r="3506" spans="1:6">
      <c r="A3506" s="4">
        <v>2082.5</v>
      </c>
      <c r="B3506" s="12">
        <v>13</v>
      </c>
    </row>
    <row r="3507" spans="1:6">
      <c r="A3507" s="4">
        <v>2083</v>
      </c>
      <c r="B3507" s="12">
        <v>9</v>
      </c>
      <c r="C3507" s="22">
        <v>7.419085597700084</v>
      </c>
      <c r="D3507" s="12">
        <v>7.9662524343874628</v>
      </c>
      <c r="E3507" s="12">
        <v>0.91260196437489594</v>
      </c>
      <c r="F3507" s="13">
        <v>1.0737512500000002</v>
      </c>
    </row>
    <row r="3508" spans="1:6">
      <c r="A3508" s="4">
        <v>2083.5</v>
      </c>
      <c r="B3508" s="12">
        <v>10</v>
      </c>
    </row>
    <row r="3509" spans="1:6">
      <c r="A3509" s="4">
        <v>2084</v>
      </c>
      <c r="B3509" s="12">
        <v>9</v>
      </c>
    </row>
    <row r="3510" spans="1:6">
      <c r="A3510" s="4">
        <v>2084.5</v>
      </c>
      <c r="B3510" s="12">
        <v>9</v>
      </c>
    </row>
    <row r="3511" spans="1:6">
      <c r="A3511" s="4">
        <v>2085</v>
      </c>
      <c r="B3511" s="12">
        <v>11</v>
      </c>
      <c r="C3511" s="22">
        <v>7.487754401655625</v>
      </c>
      <c r="D3511" s="12">
        <v>8.7440030367003949</v>
      </c>
      <c r="F3511" s="13">
        <v>1.1677737499999998</v>
      </c>
    </row>
    <row r="3512" spans="1:6">
      <c r="A3512" s="4">
        <v>2085.5</v>
      </c>
      <c r="B3512" s="12">
        <v>9</v>
      </c>
    </row>
    <row r="3513" spans="1:6">
      <c r="A3513" s="4">
        <v>2086</v>
      </c>
      <c r="B3513" s="12">
        <v>9</v>
      </c>
    </row>
    <row r="3514" spans="1:6">
      <c r="A3514" s="4">
        <v>2086.5</v>
      </c>
      <c r="B3514" s="12">
        <v>10</v>
      </c>
    </row>
    <row r="3515" spans="1:6">
      <c r="A3515" s="4">
        <v>2087</v>
      </c>
      <c r="B3515" s="12">
        <v>11</v>
      </c>
      <c r="C3515" s="22">
        <v>6.5248198028281017</v>
      </c>
      <c r="D3515" s="12">
        <v>8.1914433105304472</v>
      </c>
      <c r="E3515" s="12">
        <v>0.91606599391318277</v>
      </c>
      <c r="F3515" s="13">
        <v>1.2554282812499999</v>
      </c>
    </row>
    <row r="3516" spans="1:6">
      <c r="A3516" s="4">
        <v>2087.5</v>
      </c>
      <c r="B3516" s="12">
        <v>8</v>
      </c>
    </row>
    <row r="3517" spans="1:6">
      <c r="A3517" s="4">
        <v>2088</v>
      </c>
      <c r="B3517" s="12">
        <v>7</v>
      </c>
    </row>
    <row r="3518" spans="1:6">
      <c r="A3518" s="4">
        <v>2088.5</v>
      </c>
      <c r="B3518" s="12">
        <v>8</v>
      </c>
    </row>
    <row r="3519" spans="1:6">
      <c r="A3519" s="4">
        <v>2089</v>
      </c>
      <c r="B3519" s="12">
        <v>12</v>
      </c>
      <c r="C3519" s="22">
        <v>9.4481679411851545</v>
      </c>
      <c r="D3519" s="12">
        <v>9.105911010068203</v>
      </c>
      <c r="F3519" s="13">
        <v>0.96377531249999993</v>
      </c>
    </row>
    <row r="3520" spans="1:6">
      <c r="A3520" s="4">
        <v>2089.5</v>
      </c>
      <c r="B3520" s="12">
        <v>15</v>
      </c>
    </row>
    <row r="3521" spans="1:6">
      <c r="A3521" s="4">
        <v>2090</v>
      </c>
      <c r="B3521" s="12">
        <v>10</v>
      </c>
    </row>
    <row r="3522" spans="1:6">
      <c r="A3522" s="4">
        <v>2090.5</v>
      </c>
      <c r="B3522" s="12">
        <v>8</v>
      </c>
    </row>
    <row r="3523" spans="1:6">
      <c r="A3523" s="4">
        <v>2091</v>
      </c>
      <c r="B3523" s="12">
        <v>8</v>
      </c>
      <c r="C3523" s="22">
        <v>6.4668020653349103</v>
      </c>
      <c r="D3523" s="12">
        <v>7.963854618206069</v>
      </c>
      <c r="E3523" s="12">
        <v>0.91084258654474193</v>
      </c>
      <c r="F3523" s="13">
        <v>1.2314981249999999</v>
      </c>
    </row>
    <row r="3524" spans="1:6">
      <c r="A3524" s="4">
        <v>2091.5</v>
      </c>
      <c r="B3524" s="12">
        <v>8</v>
      </c>
    </row>
    <row r="3525" spans="1:6">
      <c r="A3525" s="4">
        <v>2092</v>
      </c>
      <c r="B3525" s="12">
        <v>8</v>
      </c>
    </row>
    <row r="3526" spans="1:6">
      <c r="A3526" s="4">
        <v>2092.5</v>
      </c>
      <c r="B3526" s="12">
        <v>9</v>
      </c>
    </row>
    <row r="3527" spans="1:6">
      <c r="A3527" s="4">
        <v>2093</v>
      </c>
      <c r="B3527" s="12">
        <v>10</v>
      </c>
      <c r="C3527" s="22">
        <v>10.624554794934019</v>
      </c>
      <c r="D3527" s="12">
        <v>9.1350320547647499</v>
      </c>
      <c r="F3527" s="13">
        <v>0.85980374999999998</v>
      </c>
    </row>
    <row r="3528" spans="1:6">
      <c r="A3528" s="4">
        <v>2093.5</v>
      </c>
      <c r="B3528" s="12">
        <v>11</v>
      </c>
    </row>
    <row r="3529" spans="1:6">
      <c r="A3529" s="4">
        <v>2094</v>
      </c>
      <c r="B3529" s="12">
        <v>9</v>
      </c>
    </row>
    <row r="3530" spans="1:6">
      <c r="A3530" s="4">
        <v>2094.5</v>
      </c>
      <c r="B3530" s="12">
        <v>8</v>
      </c>
    </row>
    <row r="3531" spans="1:6">
      <c r="A3531" s="4">
        <v>2095</v>
      </c>
      <c r="B3531" s="12">
        <v>8</v>
      </c>
      <c r="C3531" s="22">
        <v>7.70160557082803</v>
      </c>
      <c r="D3531" s="12">
        <v>7.7065538524072865</v>
      </c>
      <c r="E3531" s="12">
        <v>0.91479099678456599</v>
      </c>
      <c r="F3531" s="13">
        <v>1.0006424999999999</v>
      </c>
    </row>
    <row r="3532" spans="1:6">
      <c r="A3532" s="4">
        <v>2095.5</v>
      </c>
      <c r="B3532" s="12">
        <v>9</v>
      </c>
    </row>
    <row r="3533" spans="1:6">
      <c r="A3533" s="4">
        <v>2096</v>
      </c>
      <c r="B3533" s="12">
        <v>8</v>
      </c>
    </row>
    <row r="3534" spans="1:6">
      <c r="A3534" s="4">
        <v>2096.5</v>
      </c>
      <c r="B3534" s="12">
        <v>7</v>
      </c>
    </row>
    <row r="3535" spans="1:6">
      <c r="A3535" s="4">
        <v>2097</v>
      </c>
      <c r="B3535" s="12">
        <v>10</v>
      </c>
      <c r="C3535" s="22">
        <v>10.371986991799648</v>
      </c>
      <c r="D3535" s="12">
        <v>6.6576876951500168</v>
      </c>
      <c r="F3535" s="13">
        <v>0.64189125000000002</v>
      </c>
    </row>
    <row r="3536" spans="1:6">
      <c r="A3536" s="4">
        <v>2097.5</v>
      </c>
      <c r="B3536" s="12">
        <v>10</v>
      </c>
    </row>
    <row r="3537" spans="1:6">
      <c r="A3537" s="4">
        <v>2098</v>
      </c>
      <c r="B3537" s="12">
        <v>12</v>
      </c>
    </row>
    <row r="3538" spans="1:6">
      <c r="A3538" s="4">
        <v>2098.5</v>
      </c>
      <c r="B3538" s="12">
        <v>11</v>
      </c>
    </row>
    <row r="3539" spans="1:6">
      <c r="A3539" s="4">
        <v>2099</v>
      </c>
      <c r="B3539" s="12">
        <v>10</v>
      </c>
      <c r="C3539" s="22">
        <v>10.25509550057685</v>
      </c>
      <c r="D3539" s="12">
        <v>8.2512992839745838</v>
      </c>
      <c r="F3539" s="13">
        <v>0.80460482142857148</v>
      </c>
    </row>
    <row r="3540" spans="1:6">
      <c r="A3540" s="4">
        <v>2099.5</v>
      </c>
      <c r="B3540" s="12">
        <v>9</v>
      </c>
    </row>
    <row r="3541" spans="1:6">
      <c r="A3541" s="4">
        <v>2100</v>
      </c>
      <c r="B3541" s="12">
        <v>9</v>
      </c>
    </row>
    <row r="3542" spans="1:6">
      <c r="A3542" s="4">
        <v>2100.5</v>
      </c>
      <c r="B3542" s="12">
        <v>8</v>
      </c>
    </row>
    <row r="3543" spans="1:6">
      <c r="A3543" s="4">
        <v>2101</v>
      </c>
      <c r="B3543" s="12">
        <v>8</v>
      </c>
      <c r="C3543" s="22">
        <v>7.753333241031747</v>
      </c>
      <c r="D3543" s="12">
        <v>9.6168178105140747</v>
      </c>
      <c r="F3543" s="13">
        <v>1.2403462500000002</v>
      </c>
    </row>
    <row r="3544" spans="1:6">
      <c r="A3544" s="4">
        <v>2101.5</v>
      </c>
      <c r="B3544" s="12">
        <v>6</v>
      </c>
    </row>
    <row r="3545" spans="1:6">
      <c r="A3545" s="4">
        <v>2102</v>
      </c>
      <c r="B3545" s="12">
        <v>8</v>
      </c>
    </row>
    <row r="3546" spans="1:6">
      <c r="A3546" s="4">
        <v>2102.5</v>
      </c>
      <c r="B3546" s="12">
        <v>6</v>
      </c>
    </row>
    <row r="3547" spans="1:6">
      <c r="A3547" s="4">
        <v>2103</v>
      </c>
      <c r="B3547" s="12">
        <v>5</v>
      </c>
      <c r="C3547" s="22">
        <v>8.9920837548372585</v>
      </c>
      <c r="D3547" s="12">
        <v>8.9007322125343222</v>
      </c>
      <c r="E3547" s="12">
        <v>0.90318086835384259</v>
      </c>
      <c r="F3547" s="13">
        <v>0.98984089285714294</v>
      </c>
    </row>
    <row r="3548" spans="1:6">
      <c r="A3548" s="4">
        <v>2103.5</v>
      </c>
      <c r="B3548" s="12">
        <v>6</v>
      </c>
    </row>
    <row r="3549" spans="1:6">
      <c r="A3549" s="4">
        <v>2104</v>
      </c>
      <c r="B3549" s="12">
        <v>5</v>
      </c>
    </row>
    <row r="3550" spans="1:6">
      <c r="A3550" s="4">
        <v>2104.5</v>
      </c>
      <c r="B3550" s="12">
        <v>8</v>
      </c>
    </row>
    <row r="3551" spans="1:6">
      <c r="A3551" s="4">
        <v>2105</v>
      </c>
      <c r="B3551" s="12">
        <v>7</v>
      </c>
      <c r="C3551" s="22">
        <v>8.0100570716566359</v>
      </c>
      <c r="D3551" s="12">
        <v>8.3616985771023611</v>
      </c>
      <c r="F3551" s="13">
        <v>1.0438999999999998</v>
      </c>
    </row>
    <row r="3552" spans="1:6">
      <c r="A3552" s="4">
        <v>2105.5</v>
      </c>
      <c r="B3552" s="12">
        <v>6</v>
      </c>
    </row>
    <row r="3553" spans="1:6">
      <c r="A3553" s="4">
        <v>2106</v>
      </c>
      <c r="B3553" s="12">
        <v>7</v>
      </c>
    </row>
    <row r="3554" spans="1:6">
      <c r="A3554" s="4">
        <v>2106.5</v>
      </c>
      <c r="B3554" s="12">
        <v>6</v>
      </c>
    </row>
    <row r="3555" spans="1:6">
      <c r="A3555" s="4">
        <v>2107</v>
      </c>
      <c r="B3555" s="12">
        <v>7</v>
      </c>
      <c r="C3555" s="22">
        <v>7.7891477698696292</v>
      </c>
      <c r="D3555" s="12">
        <v>8.7251901038877584</v>
      </c>
      <c r="E3555" s="12">
        <v>0.91555364067212419</v>
      </c>
      <c r="F3555" s="13">
        <v>1.1201726249999999</v>
      </c>
    </row>
    <row r="3556" spans="1:6">
      <c r="A3556" s="4">
        <v>2107.5</v>
      </c>
      <c r="B3556" s="12">
        <v>5</v>
      </c>
    </row>
    <row r="3557" spans="1:6">
      <c r="A3557" s="4">
        <v>2108</v>
      </c>
      <c r="B3557" s="12">
        <v>7</v>
      </c>
    </row>
    <row r="3558" spans="1:6">
      <c r="A3558" s="4">
        <v>2108.5</v>
      </c>
      <c r="B3558" s="12">
        <v>6</v>
      </c>
    </row>
    <row r="3559" spans="1:6">
      <c r="A3559" s="4">
        <v>2109</v>
      </c>
      <c r="B3559" s="12">
        <v>6</v>
      </c>
      <c r="C3559" s="22">
        <v>7.0006903458535499</v>
      </c>
      <c r="D3559" s="12">
        <v>7.7610178225908406</v>
      </c>
      <c r="F3559" s="13">
        <v>1.1086075000000002</v>
      </c>
    </row>
    <row r="3560" spans="1:6">
      <c r="A3560" s="4">
        <v>2109.5</v>
      </c>
      <c r="B3560" s="12">
        <v>7</v>
      </c>
    </row>
    <row r="3561" spans="1:6">
      <c r="A3561" s="4">
        <v>2110</v>
      </c>
      <c r="B3561" s="12">
        <v>6</v>
      </c>
    </row>
    <row r="3562" spans="1:6">
      <c r="A3562" s="4">
        <v>2110.5</v>
      </c>
      <c r="B3562" s="12">
        <v>6</v>
      </c>
    </row>
    <row r="3563" spans="1:6">
      <c r="A3563" s="4">
        <v>2111</v>
      </c>
      <c r="B3563" s="12">
        <v>6</v>
      </c>
      <c r="C3563" s="22">
        <v>7.961228815667698</v>
      </c>
      <c r="F3563" s="13"/>
    </row>
    <row r="3564" spans="1:6">
      <c r="A3564" s="4">
        <v>2111.5</v>
      </c>
      <c r="B3564" s="12">
        <v>5</v>
      </c>
    </row>
    <row r="3565" spans="1:6">
      <c r="A3565" s="4">
        <v>2112</v>
      </c>
      <c r="B3565" s="12">
        <v>6</v>
      </c>
    </row>
    <row r="3566" spans="1:6">
      <c r="A3566" s="4">
        <v>2112.5</v>
      </c>
      <c r="B3566" s="12">
        <v>6</v>
      </c>
    </row>
    <row r="3567" spans="1:6">
      <c r="A3567" s="4">
        <v>2113</v>
      </c>
      <c r="B3567" s="12">
        <v>7</v>
      </c>
      <c r="C3567" s="22">
        <v>8.2869780498668906</v>
      </c>
      <c r="D3567" s="12">
        <v>9.7947823114453545</v>
      </c>
      <c r="F3567" s="13">
        <v>1.1819486250000002</v>
      </c>
    </row>
    <row r="3568" spans="1:6">
      <c r="A3568" s="4">
        <v>2113.5</v>
      </c>
      <c r="B3568" s="12">
        <v>7</v>
      </c>
    </row>
    <row r="3569" spans="1:6">
      <c r="A3569" s="4">
        <v>2114</v>
      </c>
      <c r="B3569" s="12">
        <v>6</v>
      </c>
    </row>
    <row r="3570" spans="1:6">
      <c r="A3570" s="4">
        <v>2114.5</v>
      </c>
      <c r="B3570" s="12">
        <v>8</v>
      </c>
    </row>
    <row r="3571" spans="1:6">
      <c r="A3571" s="4">
        <v>2115</v>
      </c>
      <c r="B3571" s="12">
        <v>6</v>
      </c>
      <c r="C3571" s="22">
        <v>8.4471052826084669</v>
      </c>
      <c r="D3571" s="12">
        <v>9.9065855744559546</v>
      </c>
      <c r="E3571" s="12">
        <v>0.91563786008230452</v>
      </c>
      <c r="F3571" s="13">
        <v>1.17277875</v>
      </c>
    </row>
    <row r="3572" spans="1:6">
      <c r="A3572" s="4">
        <v>2115.5</v>
      </c>
      <c r="B3572" s="12">
        <v>7</v>
      </c>
    </row>
    <row r="3573" spans="1:6">
      <c r="A3573" s="4">
        <v>2116</v>
      </c>
      <c r="B3573" s="12">
        <v>7</v>
      </c>
    </row>
    <row r="3574" spans="1:6">
      <c r="A3574" s="4">
        <v>2116.5</v>
      </c>
      <c r="B3574" s="12">
        <v>7</v>
      </c>
    </row>
    <row r="3575" spans="1:6">
      <c r="A3575" s="4">
        <v>2117</v>
      </c>
      <c r="B3575" s="12">
        <v>5</v>
      </c>
      <c r="C3575" s="22">
        <v>6.9372850164278761</v>
      </c>
      <c r="D3575" s="12">
        <v>9.1204919691290822</v>
      </c>
      <c r="F3575" s="13">
        <v>1.3147062500000002</v>
      </c>
    </row>
    <row r="3576" spans="1:6">
      <c r="A3576" s="4">
        <v>2117.5</v>
      </c>
      <c r="B3576" s="12">
        <v>5</v>
      </c>
    </row>
    <row r="3577" spans="1:6">
      <c r="A3577" s="4">
        <v>2118</v>
      </c>
      <c r="B3577" s="12">
        <v>6</v>
      </c>
    </row>
    <row r="3578" spans="1:6">
      <c r="A3578" s="4">
        <v>2118.5</v>
      </c>
      <c r="B3578" s="12">
        <v>5</v>
      </c>
    </row>
    <row r="3579" spans="1:6">
      <c r="A3579" s="4">
        <v>2119</v>
      </c>
      <c r="B3579" s="12">
        <v>6</v>
      </c>
      <c r="C3579" s="22">
        <v>7.6593870575507204</v>
      </c>
      <c r="D3579" s="12">
        <v>8.2138711499612249</v>
      </c>
      <c r="E3579" s="12">
        <v>0.91359135913591361</v>
      </c>
      <c r="F3579" s="13">
        <v>1.0723927499999999</v>
      </c>
    </row>
    <row r="3580" spans="1:6">
      <c r="A3580" s="4">
        <v>2119.5</v>
      </c>
      <c r="B3580" s="12">
        <v>7</v>
      </c>
    </row>
    <row r="3581" spans="1:6">
      <c r="A3581" s="4">
        <v>2120</v>
      </c>
      <c r="B3581" s="12">
        <v>7</v>
      </c>
    </row>
    <row r="3582" spans="1:6">
      <c r="A3582" s="4">
        <v>2120.5</v>
      </c>
      <c r="B3582" s="12">
        <v>6</v>
      </c>
    </row>
    <row r="3583" spans="1:6">
      <c r="A3583" s="4">
        <v>2121</v>
      </c>
      <c r="B3583" s="12">
        <v>6</v>
      </c>
      <c r="C3583" s="22">
        <v>7.6601204553941615</v>
      </c>
      <c r="D3583" s="12">
        <v>7.2029213784386759</v>
      </c>
      <c r="F3583" s="13">
        <v>0.94031437499999992</v>
      </c>
    </row>
    <row r="3584" spans="1:6">
      <c r="A3584" s="4">
        <v>2121.5</v>
      </c>
      <c r="B3584" s="12">
        <v>7</v>
      </c>
    </row>
    <row r="3585" spans="1:6">
      <c r="A3585" s="4">
        <v>2122</v>
      </c>
      <c r="B3585" s="12">
        <v>7</v>
      </c>
    </row>
    <row r="3586" spans="1:6">
      <c r="A3586" s="4">
        <v>2122.5</v>
      </c>
      <c r="B3586" s="12">
        <v>7</v>
      </c>
    </row>
    <row r="3587" spans="1:6">
      <c r="A3587" s="4">
        <v>2123</v>
      </c>
      <c r="B3587" s="12">
        <v>8</v>
      </c>
      <c r="C3587" s="22">
        <v>7.4227339784926283</v>
      </c>
      <c r="D3587" s="12">
        <v>6.6596759976618403</v>
      </c>
      <c r="E3587" s="12">
        <v>0.9067599067599067</v>
      </c>
      <c r="F3587" s="13">
        <v>0.8971998750000002</v>
      </c>
    </row>
    <row r="3588" spans="1:6">
      <c r="A3588" s="4">
        <v>2123.5</v>
      </c>
      <c r="B3588" s="12">
        <v>7</v>
      </c>
    </row>
    <row r="3589" spans="1:6">
      <c r="A3589" s="4">
        <v>2124</v>
      </c>
      <c r="B3589" s="12">
        <v>6</v>
      </c>
    </row>
    <row r="3590" spans="1:6">
      <c r="A3590" s="4">
        <v>2124.5</v>
      </c>
      <c r="B3590" s="12">
        <v>7</v>
      </c>
    </row>
    <row r="3591" spans="1:6">
      <c r="A3591" s="4">
        <v>2125</v>
      </c>
      <c r="B3591" s="12">
        <v>6</v>
      </c>
      <c r="C3591" s="22">
        <v>7.491649931846796</v>
      </c>
      <c r="D3591" s="12">
        <v>8.5985693029644032</v>
      </c>
      <c r="F3591" s="13">
        <v>1.1477537499999999</v>
      </c>
    </row>
    <row r="3592" spans="1:6">
      <c r="A3592" s="4">
        <v>2125.5</v>
      </c>
      <c r="B3592" s="12">
        <v>6</v>
      </c>
    </row>
    <row r="3593" spans="1:6">
      <c r="A3593" s="4">
        <v>2126</v>
      </c>
      <c r="B3593" s="12">
        <v>6</v>
      </c>
    </row>
    <row r="3594" spans="1:6">
      <c r="A3594" s="4">
        <v>2126.5</v>
      </c>
      <c r="B3594" s="12">
        <v>5</v>
      </c>
    </row>
    <row r="3595" spans="1:6">
      <c r="A3595" s="4">
        <v>2127</v>
      </c>
      <c r="B3595" s="12">
        <v>5</v>
      </c>
      <c r="C3595" s="22">
        <v>9.0357703558964051</v>
      </c>
      <c r="D3595" s="12">
        <v>8.9034810305296084</v>
      </c>
      <c r="E3595" s="12">
        <v>0.88555102040816325</v>
      </c>
      <c r="F3595" s="13">
        <v>0.98535937499999993</v>
      </c>
    </row>
    <row r="3596" spans="1:6">
      <c r="A3596" s="4">
        <v>2127.5</v>
      </c>
      <c r="B3596" s="12">
        <v>6</v>
      </c>
    </row>
    <row r="3597" spans="1:6">
      <c r="A3597" s="4">
        <v>2128</v>
      </c>
      <c r="B3597" s="12">
        <v>6</v>
      </c>
    </row>
    <row r="3598" spans="1:6">
      <c r="A3598" s="4">
        <v>2128.5</v>
      </c>
      <c r="B3598" s="12">
        <v>6</v>
      </c>
    </row>
    <row r="3599" spans="1:6">
      <c r="A3599" s="4">
        <v>2129</v>
      </c>
      <c r="B3599" s="12">
        <v>5</v>
      </c>
      <c r="C3599" s="22">
        <v>11.028854239905151</v>
      </c>
      <c r="D3599" s="12">
        <v>8.0161379709665415</v>
      </c>
      <c r="F3599" s="13">
        <v>0.7268332500000001</v>
      </c>
    </row>
    <row r="3600" spans="1:6">
      <c r="A3600" s="4">
        <v>2129.5</v>
      </c>
      <c r="B3600" s="12">
        <v>5</v>
      </c>
      <c r="F3600" s="13"/>
    </row>
    <row r="3601" spans="1:6" ht="16" thickBot="1">
      <c r="A3601" s="4">
        <v>2130</v>
      </c>
      <c r="B3601" s="14">
        <v>8</v>
      </c>
      <c r="F3601" s="13"/>
    </row>
    <row r="3602" spans="1:6" ht="16" thickTop="1">
      <c r="A3602" s="4">
        <v>2130.5</v>
      </c>
      <c r="B3602" s="12">
        <v>6</v>
      </c>
    </row>
    <row r="3603" spans="1:6">
      <c r="A3603" s="4">
        <v>2131</v>
      </c>
      <c r="B3603" s="12">
        <v>8</v>
      </c>
      <c r="C3603" s="22">
        <v>6.9419670835060785</v>
      </c>
      <c r="D3603" s="12">
        <v>7.7815372600441579</v>
      </c>
      <c r="E3603" s="12">
        <v>0.90990272683782492</v>
      </c>
      <c r="F3603" s="13">
        <v>1.12094125</v>
      </c>
    </row>
    <row r="3604" spans="1:6">
      <c r="A3604" s="4">
        <v>2131.5</v>
      </c>
      <c r="B3604" s="12">
        <v>7</v>
      </c>
    </row>
    <row r="3605" spans="1:6">
      <c r="A3605" s="4">
        <v>2132</v>
      </c>
      <c r="B3605" s="12">
        <v>8</v>
      </c>
    </row>
    <row r="3606" spans="1:6">
      <c r="A3606" s="4">
        <v>2132.5</v>
      </c>
      <c r="B3606" s="12">
        <v>8</v>
      </c>
    </row>
    <row r="3607" spans="1:6">
      <c r="A3607" s="4">
        <v>2133</v>
      </c>
      <c r="B3607" s="12">
        <v>8</v>
      </c>
      <c r="C3607" s="22">
        <v>7.8936722349946224</v>
      </c>
      <c r="D3607" s="12">
        <v>8.8257669195930806</v>
      </c>
      <c r="F3607" s="13">
        <v>1.1180812499999999</v>
      </c>
    </row>
    <row r="3608" spans="1:6">
      <c r="A3608" s="4">
        <v>2133.5</v>
      </c>
      <c r="B3608" s="12">
        <v>8</v>
      </c>
    </row>
    <row r="3609" spans="1:6">
      <c r="A3609" s="4">
        <v>2134</v>
      </c>
      <c r="B3609" s="12">
        <v>6</v>
      </c>
    </row>
    <row r="3610" spans="1:6">
      <c r="A3610" s="4">
        <v>2134.5</v>
      </c>
      <c r="B3610" s="12">
        <v>7</v>
      </c>
    </row>
    <row r="3611" spans="1:6">
      <c r="A3611" s="4">
        <v>2135</v>
      </c>
      <c r="B3611" s="12">
        <v>8</v>
      </c>
      <c r="C3611" s="22">
        <v>7.7679707147504056</v>
      </c>
      <c r="D3611" s="12">
        <v>8.134116927379182</v>
      </c>
      <c r="E3611" s="12">
        <v>0.91258257796896602</v>
      </c>
      <c r="F3611" s="13">
        <v>1.0471353749999996</v>
      </c>
    </row>
    <row r="3612" spans="1:6">
      <c r="A3612" s="4">
        <v>2135.5</v>
      </c>
      <c r="B3612" s="12">
        <v>8</v>
      </c>
    </row>
    <row r="3613" spans="1:6">
      <c r="A3613" s="4">
        <v>2136</v>
      </c>
      <c r="B3613" s="12">
        <v>7</v>
      </c>
    </row>
    <row r="3614" spans="1:6">
      <c r="A3614" s="4">
        <v>2136.5</v>
      </c>
      <c r="B3614" s="12">
        <v>7</v>
      </c>
    </row>
    <row r="3615" spans="1:6">
      <c r="A3615" s="4">
        <v>2137</v>
      </c>
      <c r="B3615" s="12">
        <v>7</v>
      </c>
      <c r="C3615" s="22">
        <v>6.5859205367525249</v>
      </c>
      <c r="D3615" s="12">
        <v>8.346289759922616</v>
      </c>
      <c r="F3615" s="13">
        <v>1.2672928124999998</v>
      </c>
    </row>
    <row r="3616" spans="1:6">
      <c r="A3616" s="4">
        <v>2137.5</v>
      </c>
      <c r="B3616" s="12">
        <v>7</v>
      </c>
    </row>
    <row r="3617" spans="1:6">
      <c r="A3617" s="4">
        <v>2138</v>
      </c>
      <c r="B3617" s="12">
        <v>8</v>
      </c>
    </row>
    <row r="3618" spans="1:6">
      <c r="A3618" s="4">
        <v>2138.5</v>
      </c>
      <c r="B3618" s="12">
        <v>8</v>
      </c>
    </row>
    <row r="3619" spans="1:6">
      <c r="A3619" s="4">
        <v>2139</v>
      </c>
      <c r="B3619" s="12">
        <v>7</v>
      </c>
      <c r="C3619" s="22">
        <v>7.6023947543476202</v>
      </c>
      <c r="D3619" s="12">
        <v>9.4499857455098351</v>
      </c>
      <c r="E3619" s="12">
        <v>0.91271210813920056</v>
      </c>
      <c r="F3619" s="13">
        <v>1.2430274999999997</v>
      </c>
    </row>
    <row r="3620" spans="1:6">
      <c r="A3620" s="4">
        <v>2139.5</v>
      </c>
      <c r="B3620" s="12">
        <v>9</v>
      </c>
    </row>
    <row r="3621" spans="1:6">
      <c r="A3621" s="4">
        <v>2140</v>
      </c>
      <c r="B3621" s="12">
        <v>10</v>
      </c>
    </row>
    <row r="3622" spans="1:6">
      <c r="A3622" s="4">
        <v>2140.5</v>
      </c>
      <c r="B3622" s="12">
        <v>10</v>
      </c>
    </row>
    <row r="3623" spans="1:6">
      <c r="A3623" s="4">
        <v>2141</v>
      </c>
      <c r="B3623" s="12">
        <v>9</v>
      </c>
      <c r="C3623" s="22">
        <v>7.9296638813722291</v>
      </c>
      <c r="D3623" s="12">
        <v>9.3443902584079233</v>
      </c>
      <c r="F3623" s="13">
        <v>1.178409375</v>
      </c>
    </row>
    <row r="3624" spans="1:6">
      <c r="A3624" s="4">
        <v>2141.5</v>
      </c>
      <c r="B3624" s="12">
        <v>9</v>
      </c>
    </row>
    <row r="3625" spans="1:6">
      <c r="A3625" s="4">
        <v>2142</v>
      </c>
      <c r="B3625" s="12">
        <v>11</v>
      </c>
    </row>
    <row r="3626" spans="1:6">
      <c r="A3626" s="4">
        <v>2142.5</v>
      </c>
      <c r="B3626" s="12">
        <v>10</v>
      </c>
    </row>
    <row r="3627" spans="1:6">
      <c r="A3627" s="4">
        <v>2143</v>
      </c>
      <c r="B3627" s="12">
        <v>9</v>
      </c>
      <c r="C3627" s="22">
        <v>8.8936501359313578</v>
      </c>
      <c r="D3627" s="12">
        <v>8.428512233822147</v>
      </c>
      <c r="E3627" s="12">
        <v>0.90262345679012346</v>
      </c>
      <c r="F3627" s="13">
        <v>0.94769999999999988</v>
      </c>
    </row>
    <row r="3628" spans="1:6">
      <c r="A3628" s="4">
        <v>2143.5</v>
      </c>
      <c r="B3628" s="12">
        <v>11</v>
      </c>
    </row>
    <row r="3629" spans="1:6">
      <c r="A3629" s="4">
        <v>2144</v>
      </c>
      <c r="B3629" s="12">
        <v>11</v>
      </c>
    </row>
    <row r="3630" spans="1:6">
      <c r="A3630" s="4">
        <v>2144.5</v>
      </c>
      <c r="B3630" s="12">
        <v>10</v>
      </c>
    </row>
    <row r="3631" spans="1:6">
      <c r="A3631" s="4">
        <v>2145</v>
      </c>
      <c r="B3631" s="12">
        <v>12</v>
      </c>
      <c r="C3631" s="22">
        <v>9.1421922561476041</v>
      </c>
      <c r="F3631" s="13"/>
    </row>
    <row r="3632" spans="1:6">
      <c r="A3632" s="4">
        <v>2145.5</v>
      </c>
      <c r="B3632" s="12">
        <v>12</v>
      </c>
    </row>
    <row r="3633" spans="1:6">
      <c r="A3633" s="4">
        <v>2146</v>
      </c>
      <c r="B3633" s="12">
        <v>11</v>
      </c>
    </row>
    <row r="3634" spans="1:6">
      <c r="A3634" s="4">
        <v>2146.5</v>
      </c>
      <c r="B3634" s="12">
        <v>11</v>
      </c>
    </row>
    <row r="3635" spans="1:6">
      <c r="A3635" s="4">
        <v>2147</v>
      </c>
      <c r="B3635" s="12">
        <v>11</v>
      </c>
      <c r="C3635" s="22">
        <v>11.301031219098743</v>
      </c>
      <c r="D3635" s="12">
        <v>10.051038282243255</v>
      </c>
      <c r="E3635" s="12">
        <v>0.91039376652288839</v>
      </c>
      <c r="F3635" s="13">
        <v>0.88939124999999997</v>
      </c>
    </row>
    <row r="3636" spans="1:6">
      <c r="A3636" s="4">
        <v>2147.5</v>
      </c>
      <c r="B3636" s="12">
        <v>9</v>
      </c>
    </row>
    <row r="3637" spans="1:6">
      <c r="A3637" s="4">
        <v>2148</v>
      </c>
      <c r="B3637" s="12">
        <v>10</v>
      </c>
    </row>
    <row r="3638" spans="1:6">
      <c r="A3638" s="4">
        <v>2148.5</v>
      </c>
      <c r="B3638" s="12">
        <v>11</v>
      </c>
    </row>
    <row r="3639" spans="1:6">
      <c r="A3639" s="4">
        <v>2149</v>
      </c>
      <c r="B3639" s="12">
        <v>10</v>
      </c>
      <c r="C3639" s="22">
        <v>10.801444693227721</v>
      </c>
      <c r="D3639" s="12">
        <v>10.175578608638906</v>
      </c>
      <c r="F3639" s="13">
        <v>0.94205718749999989</v>
      </c>
    </row>
    <row r="3640" spans="1:6">
      <c r="A3640" s="4">
        <v>2149.5</v>
      </c>
      <c r="B3640" s="12">
        <v>11</v>
      </c>
    </row>
    <row r="3641" spans="1:6">
      <c r="A3641" s="4">
        <v>2150</v>
      </c>
      <c r="B3641" s="12">
        <v>11</v>
      </c>
    </row>
    <row r="3642" spans="1:6">
      <c r="A3642" s="4">
        <v>2150.5</v>
      </c>
      <c r="B3642" s="12">
        <v>12</v>
      </c>
    </row>
    <row r="3643" spans="1:6">
      <c r="A3643" s="4">
        <v>2151</v>
      </c>
      <c r="B3643" s="12">
        <v>13</v>
      </c>
      <c r="C3643" s="22">
        <v>9.0286320493866175</v>
      </c>
      <c r="D3643" s="12">
        <v>8.190541379349261</v>
      </c>
      <c r="E3643" s="12">
        <v>0.89483951055151634</v>
      </c>
      <c r="F3643" s="13">
        <v>0.90717412499999994</v>
      </c>
    </row>
    <row r="3644" spans="1:6">
      <c r="A3644" s="4">
        <v>2151.5</v>
      </c>
      <c r="B3644" s="12">
        <v>13</v>
      </c>
    </row>
    <row r="3645" spans="1:6">
      <c r="A3645" s="4">
        <v>2152</v>
      </c>
      <c r="B3645" s="12">
        <v>13</v>
      </c>
    </row>
    <row r="3646" spans="1:6">
      <c r="A3646" s="4">
        <v>2152.5</v>
      </c>
      <c r="B3646" s="12">
        <v>13</v>
      </c>
    </row>
    <row r="3647" spans="1:6">
      <c r="A3647" s="4">
        <v>2153</v>
      </c>
      <c r="B3647" s="12">
        <v>14</v>
      </c>
      <c r="C3647" s="22">
        <v>8.6616730808980584</v>
      </c>
      <c r="D3647" s="12">
        <v>8.3315442385109808</v>
      </c>
      <c r="F3647" s="13">
        <v>0.96188625000000005</v>
      </c>
    </row>
    <row r="3648" spans="1:6">
      <c r="A3648" s="4">
        <v>2153.5</v>
      </c>
      <c r="B3648" s="12">
        <v>14</v>
      </c>
    </row>
    <row r="3649" spans="1:6">
      <c r="A3649" s="4">
        <v>2154</v>
      </c>
      <c r="B3649" s="12">
        <v>13</v>
      </c>
    </row>
    <row r="3650" spans="1:6">
      <c r="A3650" s="4">
        <v>2154.5</v>
      </c>
      <c r="B3650" s="12">
        <v>13</v>
      </c>
    </row>
    <row r="3651" spans="1:6">
      <c r="A3651" s="4">
        <v>2155</v>
      </c>
      <c r="B3651" s="12">
        <v>12</v>
      </c>
      <c r="C3651" s="22">
        <v>9.571572429883247</v>
      </c>
      <c r="D3651" s="12">
        <v>9.2068805647227734</v>
      </c>
      <c r="E3651" s="12">
        <v>0.89923344947735195</v>
      </c>
      <c r="F3651" s="13">
        <v>0.96189843750000004</v>
      </c>
    </row>
    <row r="3652" spans="1:6">
      <c r="A3652" s="4">
        <v>2155.5</v>
      </c>
      <c r="B3652" s="12">
        <v>12</v>
      </c>
    </row>
    <row r="3653" spans="1:6">
      <c r="A3653" s="4">
        <v>2156</v>
      </c>
      <c r="B3653" s="12">
        <v>12</v>
      </c>
    </row>
    <row r="3654" spans="1:6">
      <c r="A3654" s="4">
        <v>2156.5</v>
      </c>
      <c r="B3654" s="12">
        <v>14</v>
      </c>
    </row>
    <row r="3655" spans="1:6">
      <c r="A3655" s="4">
        <v>2157</v>
      </c>
      <c r="B3655" s="12">
        <v>11</v>
      </c>
      <c r="C3655" s="22">
        <v>9.2666776064943956</v>
      </c>
      <c r="D3655" s="12">
        <v>8.3918308445225236</v>
      </c>
      <c r="F3655" s="13">
        <v>0.90559218749999992</v>
      </c>
    </row>
    <row r="3656" spans="1:6">
      <c r="A3656" s="4">
        <v>2157.5</v>
      </c>
      <c r="B3656" s="12">
        <v>10</v>
      </c>
    </row>
    <row r="3657" spans="1:6">
      <c r="A3657" s="4">
        <v>2158</v>
      </c>
      <c r="B3657" s="12">
        <v>10</v>
      </c>
    </row>
    <row r="3658" spans="1:6">
      <c r="A3658" s="4">
        <v>2158.5</v>
      </c>
      <c r="B3658" s="12">
        <v>10</v>
      </c>
    </row>
    <row r="3659" spans="1:6">
      <c r="A3659" s="4">
        <v>2159</v>
      </c>
      <c r="B3659" s="12">
        <v>11</v>
      </c>
      <c r="C3659" s="22">
        <v>7.8112032182157263</v>
      </c>
      <c r="D3659" s="12">
        <v>8.9798588125018313</v>
      </c>
      <c r="E3659" s="12">
        <v>0.89378673383711171</v>
      </c>
      <c r="F3659" s="13">
        <v>1.14961275</v>
      </c>
    </row>
    <row r="3660" spans="1:6">
      <c r="A3660" s="4">
        <v>2159.5</v>
      </c>
      <c r="B3660" s="12">
        <v>10</v>
      </c>
    </row>
    <row r="3661" spans="1:6">
      <c r="A3661" s="4">
        <v>2160</v>
      </c>
      <c r="B3661" s="12">
        <v>9</v>
      </c>
    </row>
    <row r="3662" spans="1:6">
      <c r="A3662" s="4">
        <v>2160.5</v>
      </c>
      <c r="B3662" s="12">
        <v>9</v>
      </c>
    </row>
    <row r="3663" spans="1:6">
      <c r="A3663" s="4">
        <v>2161</v>
      </c>
      <c r="B3663" s="12">
        <v>9</v>
      </c>
      <c r="C3663" s="22">
        <v>7.9147580557396839</v>
      </c>
      <c r="D3663" s="12">
        <v>8.7856782452981399</v>
      </c>
      <c r="F3663" s="13">
        <v>1.1100375</v>
      </c>
    </row>
    <row r="3664" spans="1:6">
      <c r="A3664" s="4">
        <v>2161.5</v>
      </c>
      <c r="B3664" s="12">
        <v>9</v>
      </c>
    </row>
    <row r="3665" spans="1:6">
      <c r="A3665" s="4">
        <v>2162</v>
      </c>
      <c r="B3665" s="12">
        <v>9</v>
      </c>
    </row>
    <row r="3666" spans="1:6">
      <c r="A3666" s="4">
        <v>2162.5</v>
      </c>
      <c r="B3666" s="12">
        <v>8</v>
      </c>
    </row>
    <row r="3667" spans="1:6">
      <c r="A3667" s="4">
        <v>2163</v>
      </c>
      <c r="B3667" s="12">
        <v>9</v>
      </c>
      <c r="C3667" s="22">
        <v>9.0528459884576229</v>
      </c>
      <c r="D3667" s="12">
        <v>8.5039153558900065</v>
      </c>
      <c r="E3667" s="12">
        <v>0.90020239763350474</v>
      </c>
      <c r="F3667" s="13">
        <v>0.93936374999999972</v>
      </c>
    </row>
    <row r="3668" spans="1:6">
      <c r="A3668" s="4">
        <v>2163.5</v>
      </c>
      <c r="B3668" s="12">
        <v>8</v>
      </c>
    </row>
    <row r="3669" spans="1:6">
      <c r="A3669" s="4">
        <v>2164</v>
      </c>
      <c r="B3669" s="12">
        <v>8</v>
      </c>
    </row>
    <row r="3670" spans="1:6">
      <c r="A3670" s="4">
        <v>2164.5</v>
      </c>
      <c r="B3670" s="12">
        <v>8</v>
      </c>
    </row>
    <row r="3671" spans="1:6">
      <c r="A3671" s="4">
        <v>2165</v>
      </c>
      <c r="B3671" s="12">
        <v>8</v>
      </c>
      <c r="C3671" s="22">
        <v>7.1822598182489257</v>
      </c>
      <c r="D3671" s="12">
        <v>6.8453759214739609</v>
      </c>
      <c r="F3671" s="13">
        <v>0.95309500000000014</v>
      </c>
    </row>
    <row r="3672" spans="1:6">
      <c r="A3672" s="4">
        <v>2165.5</v>
      </c>
      <c r="B3672" s="12">
        <v>10</v>
      </c>
    </row>
    <row r="3673" spans="1:6">
      <c r="A3673" s="4">
        <v>2166</v>
      </c>
      <c r="B3673" s="12">
        <v>10</v>
      </c>
    </row>
    <row r="3674" spans="1:6">
      <c r="A3674" s="4">
        <v>2166.5</v>
      </c>
      <c r="B3674" s="12">
        <v>10</v>
      </c>
    </row>
    <row r="3675" spans="1:6">
      <c r="A3675" s="4">
        <v>2167</v>
      </c>
      <c r="B3675" s="12">
        <v>11</v>
      </c>
      <c r="C3675" s="22">
        <v>7.004776868670163</v>
      </c>
      <c r="D3675" s="12">
        <v>6.3519229085390192</v>
      </c>
      <c r="E3675" s="12">
        <v>0.88448649714173067</v>
      </c>
      <c r="F3675" s="13">
        <v>0.90679875000000021</v>
      </c>
    </row>
    <row r="3676" spans="1:6">
      <c r="A3676" s="4">
        <v>2167.5</v>
      </c>
      <c r="B3676" s="12">
        <v>11</v>
      </c>
    </row>
    <row r="3677" spans="1:6">
      <c r="A3677" s="4">
        <v>2168</v>
      </c>
      <c r="B3677" s="12">
        <v>10</v>
      </c>
    </row>
    <row r="3678" spans="1:6">
      <c r="A3678" s="4">
        <v>2168.5</v>
      </c>
      <c r="B3678" s="12">
        <v>11</v>
      </c>
    </row>
    <row r="3679" spans="1:6">
      <c r="A3679" s="4">
        <v>2169</v>
      </c>
      <c r="B3679" s="12">
        <v>10</v>
      </c>
      <c r="C3679" s="22">
        <v>8.5323404791684858</v>
      </c>
      <c r="D3679" s="12">
        <v>6.1868640739986631</v>
      </c>
      <c r="F3679" s="13">
        <v>0.72510750000000002</v>
      </c>
    </row>
    <row r="3680" spans="1:6">
      <c r="A3680" s="4">
        <v>2169.5</v>
      </c>
      <c r="B3680" s="12">
        <v>13</v>
      </c>
    </row>
    <row r="3681" spans="1:6">
      <c r="A3681" s="4">
        <v>2170</v>
      </c>
      <c r="B3681" s="12">
        <v>15</v>
      </c>
    </row>
    <row r="3682" spans="1:6">
      <c r="A3682" s="4">
        <v>2170.5</v>
      </c>
      <c r="B3682" s="12">
        <v>13</v>
      </c>
    </row>
    <row r="3683" spans="1:6">
      <c r="A3683" s="4">
        <v>2171</v>
      </c>
      <c r="B3683" s="12">
        <v>11</v>
      </c>
      <c r="C3683" s="22">
        <v>10.693451215902691</v>
      </c>
      <c r="D3683" s="12">
        <v>6.7178065058193388</v>
      </c>
      <c r="E3683" s="12">
        <v>0.89171391988293391</v>
      </c>
      <c r="F3683" s="13">
        <v>0.62821687500000001</v>
      </c>
    </row>
    <row r="3684" spans="1:6">
      <c r="A3684" s="4">
        <v>2171.5</v>
      </c>
      <c r="B3684" s="12">
        <v>11</v>
      </c>
    </row>
    <row r="3685" spans="1:6">
      <c r="A3685" s="4">
        <v>2172</v>
      </c>
      <c r="B3685" s="12">
        <v>10</v>
      </c>
    </row>
    <row r="3686" spans="1:6">
      <c r="A3686" s="4">
        <v>2172.5</v>
      </c>
      <c r="B3686" s="12">
        <v>11</v>
      </c>
    </row>
    <row r="3687" spans="1:6">
      <c r="A3687" s="4">
        <v>2173</v>
      </c>
      <c r="B3687" s="12">
        <v>10</v>
      </c>
      <c r="C3687" s="22">
        <v>8.3015970197266711</v>
      </c>
      <c r="D3687" s="12">
        <v>6.5173347722768167</v>
      </c>
      <c r="F3687" s="13">
        <v>0.78506999999999993</v>
      </c>
    </row>
    <row r="3688" spans="1:6">
      <c r="A3688" s="4">
        <v>2173.5</v>
      </c>
      <c r="B3688" s="12">
        <v>10</v>
      </c>
    </row>
    <row r="3689" spans="1:6">
      <c r="A3689" s="4">
        <v>2174</v>
      </c>
      <c r="B3689" s="12">
        <v>10</v>
      </c>
    </row>
    <row r="3690" spans="1:6">
      <c r="A3690" s="4">
        <v>2174.5</v>
      </c>
      <c r="B3690" s="12">
        <v>12</v>
      </c>
    </row>
    <row r="3691" spans="1:6">
      <c r="A3691" s="4">
        <v>2175</v>
      </c>
      <c r="B3691" s="12">
        <v>14</v>
      </c>
      <c r="C3691" s="22">
        <v>9.8382282245352002</v>
      </c>
      <c r="D3691" s="12">
        <v>6.7078761724820284</v>
      </c>
      <c r="E3691" s="12">
        <v>0.88760188760188763</v>
      </c>
      <c r="F3691" s="13">
        <v>0.68181749999999997</v>
      </c>
    </row>
    <row r="3692" spans="1:6">
      <c r="A3692" s="4">
        <v>2175.5</v>
      </c>
      <c r="B3692" s="12">
        <v>13</v>
      </c>
    </row>
    <row r="3693" spans="1:6">
      <c r="A3693" s="4">
        <v>2176</v>
      </c>
      <c r="B3693" s="12">
        <v>14</v>
      </c>
    </row>
    <row r="3694" spans="1:6">
      <c r="A3694" s="4">
        <v>2176.5</v>
      </c>
      <c r="B3694" s="12">
        <v>17</v>
      </c>
    </row>
    <row r="3695" spans="1:6">
      <c r="A3695" s="4">
        <v>2177</v>
      </c>
      <c r="B3695" s="12">
        <v>13</v>
      </c>
      <c r="C3695" s="22">
        <v>11.603646222678433</v>
      </c>
      <c r="D3695" s="12">
        <v>6.0755096120588652</v>
      </c>
      <c r="F3695" s="13">
        <v>0.52358624999999992</v>
      </c>
    </row>
    <row r="3696" spans="1:6">
      <c r="A3696" s="4">
        <v>2177.5</v>
      </c>
      <c r="B3696" s="12">
        <v>12</v>
      </c>
    </row>
    <row r="3697" spans="1:6">
      <c r="A3697" s="4">
        <v>2178</v>
      </c>
      <c r="B3697" s="12">
        <v>10</v>
      </c>
    </row>
    <row r="3698" spans="1:6">
      <c r="A3698" s="4">
        <v>2178.5</v>
      </c>
      <c r="B3698" s="12">
        <v>11</v>
      </c>
    </row>
    <row r="3699" spans="1:6">
      <c r="A3699" s="4">
        <v>2179</v>
      </c>
      <c r="B3699" s="12">
        <v>10</v>
      </c>
      <c r="C3699" s="22">
        <v>7.961228815667698</v>
      </c>
      <c r="D3699" s="12">
        <v>4.9501477803098908</v>
      </c>
      <c r="E3699" s="12">
        <v>0.88538163001293657</v>
      </c>
      <c r="F3699" s="13">
        <v>0.62178187500000004</v>
      </c>
    </row>
    <row r="3700" spans="1:6">
      <c r="A3700" s="4">
        <v>2179.5</v>
      </c>
      <c r="B3700" s="12">
        <v>10</v>
      </c>
    </row>
    <row r="3701" spans="1:6">
      <c r="A3701" s="4">
        <v>2180</v>
      </c>
      <c r="B3701" s="12">
        <v>12</v>
      </c>
    </row>
    <row r="3702" spans="1:6">
      <c r="A3702" s="4">
        <v>2180.5</v>
      </c>
      <c r="B3702" s="12">
        <v>12</v>
      </c>
    </row>
    <row r="3703" spans="1:6">
      <c r="A3703" s="4">
        <v>2181</v>
      </c>
      <c r="B3703" s="12">
        <v>12</v>
      </c>
      <c r="C3703" s="22">
        <v>9.2072360505142452</v>
      </c>
      <c r="D3703" s="12">
        <v>5.1775165573307378</v>
      </c>
      <c r="F3703" s="13">
        <v>0.56233124999999995</v>
      </c>
    </row>
    <row r="3704" spans="1:6">
      <c r="A3704" s="4">
        <v>2181.5</v>
      </c>
      <c r="B3704" s="12">
        <v>13</v>
      </c>
    </row>
    <row r="3705" spans="1:6">
      <c r="A3705" s="4">
        <v>2182</v>
      </c>
      <c r="B3705" s="12">
        <v>11</v>
      </c>
    </row>
    <row r="3706" spans="1:6">
      <c r="A3706" s="4">
        <v>2182.5</v>
      </c>
      <c r="B3706" s="12">
        <v>11</v>
      </c>
    </row>
    <row r="3707" spans="1:6">
      <c r="A3707" s="4">
        <v>2183</v>
      </c>
      <c r="B3707" s="12">
        <v>11</v>
      </c>
      <c r="C3707" s="22">
        <v>10.374375293026226</v>
      </c>
      <c r="D3707" s="12">
        <v>4.9196325077059662</v>
      </c>
      <c r="E3707" s="12">
        <v>0.88126304801670141</v>
      </c>
      <c r="F3707" s="13">
        <v>0.47420999999999996</v>
      </c>
    </row>
    <row r="3708" spans="1:6">
      <c r="A3708" s="4">
        <v>2183.5</v>
      </c>
      <c r="B3708" s="12">
        <v>11</v>
      </c>
    </row>
    <row r="3709" spans="1:6">
      <c r="A3709" s="4">
        <v>2184</v>
      </c>
      <c r="B3709" s="12">
        <v>13</v>
      </c>
    </row>
    <row r="3710" spans="1:6">
      <c r="A3710" s="4">
        <v>2184.5</v>
      </c>
      <c r="B3710" s="12">
        <v>12</v>
      </c>
    </row>
    <row r="3711" spans="1:6">
      <c r="A3711" s="4">
        <v>2185</v>
      </c>
      <c r="B3711" s="12">
        <v>10</v>
      </c>
      <c r="C3711" s="22">
        <v>9.5974086996510959</v>
      </c>
      <c r="F3711" s="13"/>
    </row>
    <row r="3712" spans="1:6">
      <c r="A3712" s="4">
        <v>2185.5</v>
      </c>
      <c r="B3712" s="12">
        <v>12</v>
      </c>
    </row>
    <row r="3713" spans="1:6">
      <c r="A3713" s="4">
        <v>2186</v>
      </c>
      <c r="B3713" s="12">
        <v>11</v>
      </c>
    </row>
    <row r="3714" spans="1:6">
      <c r="A3714" s="4">
        <v>2186.5</v>
      </c>
      <c r="B3714" s="12">
        <v>13</v>
      </c>
    </row>
    <row r="3715" spans="1:6">
      <c r="A3715" s="4">
        <v>2187</v>
      </c>
      <c r="B3715" s="12">
        <v>13</v>
      </c>
      <c r="C3715" s="22">
        <v>8.8614095683083764</v>
      </c>
      <c r="D3715" s="12">
        <v>5.0724702186150008</v>
      </c>
      <c r="E3715" s="12">
        <v>0.86203372508942255</v>
      </c>
      <c r="F3715" s="13">
        <v>0.57242249999999995</v>
      </c>
    </row>
    <row r="3716" spans="1:6">
      <c r="A3716" s="4">
        <v>2187.5</v>
      </c>
      <c r="B3716" s="12">
        <v>13</v>
      </c>
    </row>
    <row r="3717" spans="1:6">
      <c r="A3717" s="4">
        <v>2188</v>
      </c>
      <c r="B3717" s="12">
        <v>15</v>
      </c>
    </row>
    <row r="3718" spans="1:6">
      <c r="A3718" s="4">
        <v>2188.5</v>
      </c>
      <c r="B3718" s="12">
        <v>14</v>
      </c>
    </row>
    <row r="3719" spans="1:6">
      <c r="A3719" s="4">
        <v>2189</v>
      </c>
      <c r="B3719" s="12">
        <v>13</v>
      </c>
      <c r="C3719" s="22">
        <v>9.8665174039674799</v>
      </c>
      <c r="D3719" s="12">
        <v>5.9034456914626166</v>
      </c>
      <c r="F3719" s="13">
        <v>0.59833124999999998</v>
      </c>
    </row>
    <row r="3720" spans="1:6">
      <c r="A3720" s="4">
        <v>2189.5</v>
      </c>
      <c r="B3720" s="12">
        <v>14</v>
      </c>
    </row>
    <row r="3721" spans="1:6">
      <c r="A3721" s="4">
        <v>2190</v>
      </c>
      <c r="B3721" s="12">
        <v>16</v>
      </c>
    </row>
    <row r="3722" spans="1:6">
      <c r="A3722" s="4">
        <v>2190.5</v>
      </c>
      <c r="B3722" s="12">
        <v>17</v>
      </c>
    </row>
    <row r="3723" spans="1:6">
      <c r="A3723" s="4">
        <v>2191</v>
      </c>
      <c r="B3723" s="12">
        <v>20</v>
      </c>
      <c r="C3723" s="22">
        <v>10.887845470364645</v>
      </c>
      <c r="D3723" s="12">
        <v>3.7709061214966901</v>
      </c>
      <c r="E3723" s="12">
        <v>0.87292634372926359</v>
      </c>
      <c r="F3723" s="13">
        <v>0.34634089285714287</v>
      </c>
    </row>
    <row r="3724" spans="1:6">
      <c r="A3724" s="4">
        <v>2191.5</v>
      </c>
      <c r="B3724" s="12">
        <v>21</v>
      </c>
    </row>
    <row r="3725" spans="1:6">
      <c r="A3725" s="4">
        <v>2192</v>
      </c>
      <c r="B3725" s="12">
        <v>20</v>
      </c>
    </row>
    <row r="3726" spans="1:6">
      <c r="A3726" s="4">
        <v>2192.5</v>
      </c>
      <c r="B3726" s="12">
        <v>16</v>
      </c>
    </row>
    <row r="3727" spans="1:6">
      <c r="A3727" s="4">
        <v>2193</v>
      </c>
      <c r="B3727" s="12">
        <v>16</v>
      </c>
      <c r="C3727" s="22">
        <v>12.064431605040671</v>
      </c>
      <c r="D3727" s="12">
        <v>3.6379096487176823</v>
      </c>
      <c r="F3727" s="13">
        <v>0.30154007812499994</v>
      </c>
    </row>
    <row r="3728" spans="1:6">
      <c r="A3728" s="4">
        <v>2193.5</v>
      </c>
      <c r="B3728" s="12">
        <v>17</v>
      </c>
    </row>
    <row r="3729" spans="1:6">
      <c r="A3729" s="4">
        <v>2194</v>
      </c>
      <c r="B3729" s="12">
        <v>17</v>
      </c>
    </row>
    <row r="3730" spans="1:6">
      <c r="A3730" s="4">
        <v>2194.5</v>
      </c>
      <c r="B3730" s="12">
        <v>18</v>
      </c>
    </row>
    <row r="3731" spans="1:6">
      <c r="A3731" s="4">
        <v>2195</v>
      </c>
      <c r="B3731" s="12">
        <v>18</v>
      </c>
      <c r="C3731" s="22">
        <v>12.235105193228634</v>
      </c>
      <c r="D3731" s="12">
        <v>3.6930651806111814</v>
      </c>
      <c r="E3731" s="12">
        <v>0.8767488341105929</v>
      </c>
      <c r="F3731" s="13">
        <v>0.30184171874999999</v>
      </c>
    </row>
    <row r="3732" spans="1:6">
      <c r="A3732" s="4">
        <v>2195.5</v>
      </c>
      <c r="B3732" s="12">
        <v>18</v>
      </c>
    </row>
    <row r="3733" spans="1:6">
      <c r="A3733" s="4">
        <v>2196</v>
      </c>
      <c r="B3733" s="12">
        <v>18</v>
      </c>
    </row>
    <row r="3734" spans="1:6">
      <c r="A3734" s="4">
        <v>2196.5</v>
      </c>
      <c r="B3734" s="12">
        <v>17</v>
      </c>
    </row>
    <row r="3735" spans="1:6">
      <c r="A3735" s="4">
        <v>2197</v>
      </c>
      <c r="B3735" s="12">
        <v>14</v>
      </c>
      <c r="C3735" s="22">
        <v>9.6272451036433111</v>
      </c>
      <c r="D3735" s="12">
        <v>3.2188874514877104</v>
      </c>
      <c r="F3735" s="13">
        <v>0.33435187500000002</v>
      </c>
    </row>
    <row r="3736" spans="1:6">
      <c r="A3736" s="4">
        <v>2197.5</v>
      </c>
      <c r="B3736" s="12">
        <v>13</v>
      </c>
    </row>
    <row r="3737" spans="1:6">
      <c r="A3737" s="4">
        <v>2198</v>
      </c>
      <c r="B3737" s="12">
        <v>12</v>
      </c>
    </row>
    <row r="3738" spans="1:6">
      <c r="A3738" s="4">
        <v>2198.5</v>
      </c>
      <c r="B3738" s="12">
        <v>12</v>
      </c>
    </row>
    <row r="3739" spans="1:6">
      <c r="A3739" s="4">
        <v>2199</v>
      </c>
      <c r="B3739" s="12">
        <v>14</v>
      </c>
      <c r="C3739" s="22">
        <v>9.635704665651998</v>
      </c>
      <c r="D3739" s="12">
        <v>3.3454925706527092</v>
      </c>
      <c r="E3739" s="12">
        <v>0.86647009267059805</v>
      </c>
      <c r="F3739" s="13">
        <v>0.34719749999999994</v>
      </c>
    </row>
    <row r="3740" spans="1:6">
      <c r="A3740" s="4">
        <v>2199.5</v>
      </c>
      <c r="B3740" s="12">
        <v>17</v>
      </c>
    </row>
    <row r="3741" spans="1:6">
      <c r="A3741" s="4">
        <v>2200</v>
      </c>
      <c r="B3741" s="12">
        <v>14</v>
      </c>
    </row>
    <row r="3742" spans="1:6">
      <c r="A3742" s="4">
        <v>2200.5</v>
      </c>
      <c r="B3742" s="12">
        <v>13</v>
      </c>
    </row>
    <row r="3743" spans="1:6">
      <c r="A3743" s="4">
        <v>2201</v>
      </c>
      <c r="B3743" s="12">
        <v>14</v>
      </c>
      <c r="C3743" s="22">
        <v>9.8481372472218194</v>
      </c>
      <c r="D3743" s="12">
        <v>4.4058473314905386</v>
      </c>
      <c r="F3743" s="13">
        <v>0.44737874999999999</v>
      </c>
    </row>
    <row r="3744" spans="1:6">
      <c r="A3744" s="4">
        <v>2201.5</v>
      </c>
      <c r="B3744" s="12">
        <v>16</v>
      </c>
    </row>
    <row r="3745" spans="1:6">
      <c r="A3745" s="4">
        <v>2202</v>
      </c>
      <c r="B3745" s="12">
        <v>17</v>
      </c>
    </row>
    <row r="3746" spans="1:6">
      <c r="A3746" s="4">
        <v>2202.5</v>
      </c>
      <c r="B3746" s="12">
        <v>17</v>
      </c>
    </row>
    <row r="3747" spans="1:6">
      <c r="A3747" s="4">
        <v>2203</v>
      </c>
      <c r="B3747" s="12">
        <v>17</v>
      </c>
      <c r="C3747" s="22">
        <v>9.9550889736077011</v>
      </c>
      <c r="D3747" s="12">
        <v>5.6009694899148164</v>
      </c>
      <c r="E3747" s="12">
        <v>0.88588510527683917</v>
      </c>
      <c r="F3747" s="13">
        <v>0.56262375000000009</v>
      </c>
    </row>
    <row r="3748" spans="1:6">
      <c r="A3748" s="4">
        <v>2203.5</v>
      </c>
      <c r="B3748" s="12">
        <v>13</v>
      </c>
    </row>
    <row r="3749" spans="1:6">
      <c r="A3749" s="4">
        <v>2204</v>
      </c>
      <c r="B3749" s="12">
        <v>17</v>
      </c>
    </row>
    <row r="3750" spans="1:6">
      <c r="A3750" s="4">
        <v>2204.5</v>
      </c>
      <c r="B3750" s="12">
        <v>22</v>
      </c>
    </row>
    <row r="3751" spans="1:6">
      <c r="A3751" s="4">
        <v>2205</v>
      </c>
      <c r="B3751" s="12">
        <v>22</v>
      </c>
      <c r="C3751" s="22">
        <v>12.235284521345474</v>
      </c>
      <c r="D3751" s="12">
        <v>4.2280188015538807</v>
      </c>
      <c r="F3751" s="13">
        <v>0.34555949999999996</v>
      </c>
    </row>
    <row r="3752" spans="1:6">
      <c r="A3752" s="4">
        <v>2205.5</v>
      </c>
      <c r="B3752" s="12">
        <v>22</v>
      </c>
    </row>
    <row r="3753" spans="1:6">
      <c r="A3753" s="4">
        <v>2206</v>
      </c>
      <c r="B3753" s="12">
        <v>17</v>
      </c>
    </row>
    <row r="3754" spans="1:6">
      <c r="A3754" s="4">
        <v>2206.5</v>
      </c>
      <c r="B3754" s="12">
        <v>16</v>
      </c>
    </row>
    <row r="3755" spans="1:6">
      <c r="A3755" s="4">
        <v>2207</v>
      </c>
      <c r="B3755" s="12">
        <v>20</v>
      </c>
      <c r="C3755" s="22">
        <v>10.940803938689418</v>
      </c>
      <c r="D3755" s="12">
        <v>4.6060511061783984</v>
      </c>
      <c r="E3755" s="12">
        <v>0.86948853615520283</v>
      </c>
      <c r="F3755" s="13">
        <v>0.42099749999999997</v>
      </c>
    </row>
    <row r="3756" spans="1:6">
      <c r="A3756" s="4">
        <v>2207.5</v>
      </c>
      <c r="B3756" s="12">
        <v>18</v>
      </c>
    </row>
    <row r="3757" spans="1:6">
      <c r="A3757" s="4">
        <v>2208</v>
      </c>
      <c r="B3757" s="12">
        <v>17</v>
      </c>
    </row>
    <row r="3758" spans="1:6">
      <c r="A3758" s="4">
        <v>2208.5</v>
      </c>
      <c r="B3758" s="12">
        <v>15</v>
      </c>
    </row>
    <row r="3759" spans="1:6">
      <c r="A3759" s="4">
        <v>2209</v>
      </c>
      <c r="B3759" s="12">
        <v>16</v>
      </c>
      <c r="C3759" s="22">
        <v>8.9982310295816852</v>
      </c>
      <c r="D3759" s="12">
        <v>4.6243933863001923</v>
      </c>
      <c r="F3759" s="13">
        <v>0.51392249999999984</v>
      </c>
    </row>
    <row r="3760" spans="1:6">
      <c r="A3760" s="4">
        <v>2209.5</v>
      </c>
      <c r="B3760" s="12">
        <v>18</v>
      </c>
    </row>
    <row r="3761" spans="1:6">
      <c r="A3761" s="4">
        <v>2210</v>
      </c>
      <c r="B3761" s="12">
        <v>18</v>
      </c>
    </row>
    <row r="3762" spans="1:6">
      <c r="A3762" s="4">
        <v>2210.5</v>
      </c>
      <c r="B3762" s="12">
        <v>20</v>
      </c>
    </row>
    <row r="3763" spans="1:6">
      <c r="A3763" s="4">
        <v>2211</v>
      </c>
      <c r="B3763" s="12">
        <v>26</v>
      </c>
      <c r="C3763" s="22">
        <v>13.103074104026126</v>
      </c>
      <c r="D3763" s="12">
        <v>4.2686130191325358</v>
      </c>
      <c r="E3763" s="12">
        <v>0.88117283950617287</v>
      </c>
      <c r="F3763" s="13">
        <v>0.32577187499999999</v>
      </c>
    </row>
    <row r="3764" spans="1:6">
      <c r="A3764" s="4">
        <v>2211.5</v>
      </c>
      <c r="B3764" s="12">
        <v>26</v>
      </c>
    </row>
    <row r="3765" spans="1:6">
      <c r="A3765" s="4">
        <v>2212</v>
      </c>
      <c r="B3765" s="12">
        <v>27</v>
      </c>
    </row>
    <row r="3766" spans="1:6">
      <c r="A3766" s="4">
        <v>2212.5</v>
      </c>
      <c r="B3766" s="12">
        <v>25</v>
      </c>
    </row>
    <row r="3767" spans="1:6">
      <c r="A3767" s="4">
        <v>2213</v>
      </c>
      <c r="B3767" s="12">
        <v>18</v>
      </c>
      <c r="C3767" s="22">
        <v>13.012494027468561</v>
      </c>
      <c r="D3767" s="12">
        <v>4.155369178687975</v>
      </c>
      <c r="F3767" s="13">
        <v>0.31933687500000002</v>
      </c>
    </row>
    <row r="3768" spans="1:6">
      <c r="A3768" s="4">
        <v>2213.5</v>
      </c>
      <c r="B3768" s="12">
        <v>18</v>
      </c>
    </row>
    <row r="3769" spans="1:6">
      <c r="A3769" s="4">
        <v>2214</v>
      </c>
      <c r="B3769" s="12">
        <v>18</v>
      </c>
    </row>
    <row r="3770" spans="1:6">
      <c r="A3770" s="4">
        <v>2214.5</v>
      </c>
      <c r="B3770" s="12">
        <v>16</v>
      </c>
    </row>
    <row r="3771" spans="1:6">
      <c r="A3771" s="4">
        <v>2215</v>
      </c>
      <c r="B3771" s="12">
        <v>17</v>
      </c>
      <c r="C3771" s="22">
        <v>11.435231508460973</v>
      </c>
      <c r="D3771" s="12">
        <v>4.6415604692843084</v>
      </c>
      <c r="E3771" s="12">
        <v>0.8774390243902439</v>
      </c>
      <c r="F3771" s="13">
        <v>0.40589999999999998</v>
      </c>
    </row>
    <row r="3772" spans="1:6">
      <c r="A3772" s="4">
        <v>2215.5</v>
      </c>
      <c r="B3772" s="12">
        <v>17</v>
      </c>
    </row>
    <row r="3773" spans="1:6">
      <c r="A3773" s="4">
        <v>2216</v>
      </c>
      <c r="B3773" s="12">
        <v>18</v>
      </c>
    </row>
    <row r="3774" spans="1:6">
      <c r="A3774" s="4">
        <v>2216.5</v>
      </c>
      <c r="B3774" s="12">
        <v>18</v>
      </c>
    </row>
    <row r="3775" spans="1:6">
      <c r="A3775" s="4">
        <v>2217</v>
      </c>
      <c r="B3775" s="12">
        <v>18</v>
      </c>
      <c r="C3775" s="22">
        <v>10.435122884441885</v>
      </c>
      <c r="D3775" s="12">
        <v>5.5342804656673596</v>
      </c>
      <c r="F3775" s="13">
        <v>0.53035125000000005</v>
      </c>
    </row>
    <row r="3776" spans="1:6">
      <c r="A3776" s="4">
        <v>2217.5</v>
      </c>
      <c r="B3776" s="12">
        <v>16</v>
      </c>
    </row>
    <row r="3777" spans="1:6">
      <c r="A3777" s="4">
        <v>2218</v>
      </c>
      <c r="B3777" s="12">
        <v>17</v>
      </c>
    </row>
    <row r="3778" spans="1:6">
      <c r="A3778" s="4">
        <v>2218.5</v>
      </c>
      <c r="B3778" s="12">
        <v>17</v>
      </c>
    </row>
    <row r="3779" spans="1:6">
      <c r="A3779" s="4">
        <v>2219</v>
      </c>
      <c r="B3779" s="12">
        <v>18</v>
      </c>
      <c r="C3779" s="22">
        <v>9.0472616612006131</v>
      </c>
      <c r="D3779" s="12">
        <v>5.2979407198741608</v>
      </c>
      <c r="E3779" s="12">
        <v>0.88061938061938072</v>
      </c>
      <c r="F3779" s="13">
        <v>0.58558500000000002</v>
      </c>
    </row>
    <row r="3780" spans="1:6">
      <c r="A3780" s="4">
        <v>2219.5</v>
      </c>
      <c r="B3780" s="12">
        <v>17</v>
      </c>
    </row>
    <row r="3781" spans="1:6">
      <c r="A3781" s="4">
        <v>2220</v>
      </c>
      <c r="B3781" s="12">
        <v>17</v>
      </c>
    </row>
    <row r="3782" spans="1:6">
      <c r="A3782" s="4">
        <v>2220.5</v>
      </c>
      <c r="B3782" s="12">
        <v>17</v>
      </c>
    </row>
    <row r="3783" spans="1:6">
      <c r="A3783" s="4">
        <v>2221</v>
      </c>
      <c r="B3783" s="12">
        <v>14</v>
      </c>
      <c r="C3783" s="22">
        <v>9.7237837673584728</v>
      </c>
      <c r="D3783" s="12">
        <v>5.9157130268315656</v>
      </c>
      <c r="F3783" s="13">
        <v>0.60837562499999998</v>
      </c>
    </row>
    <row r="3784" spans="1:6">
      <c r="A3784" s="4">
        <v>2221.5</v>
      </c>
      <c r="B3784" s="12">
        <v>16</v>
      </c>
    </row>
    <row r="3785" spans="1:6">
      <c r="A3785" s="4">
        <v>2222</v>
      </c>
      <c r="B3785" s="12">
        <v>16</v>
      </c>
    </row>
    <row r="3786" spans="1:6">
      <c r="A3786" s="4">
        <v>2222.5</v>
      </c>
      <c r="B3786" s="12">
        <v>17</v>
      </c>
    </row>
    <row r="3787" spans="1:6">
      <c r="A3787" s="4">
        <v>2223</v>
      </c>
      <c r="B3787" s="12">
        <v>17</v>
      </c>
      <c r="C3787" s="22">
        <v>9.9805587033590815</v>
      </c>
      <c r="D3787" s="12">
        <v>6.3248141640762263</v>
      </c>
      <c r="E3787" s="12">
        <v>0.88766659614977794</v>
      </c>
      <c r="F3787" s="13">
        <v>0.63371343749999998</v>
      </c>
    </row>
    <row r="3788" spans="1:6">
      <c r="A3788" s="4">
        <v>2223.5</v>
      </c>
      <c r="B3788" s="12">
        <v>18</v>
      </c>
    </row>
    <row r="3789" spans="1:6">
      <c r="A3789" s="4">
        <v>2224</v>
      </c>
      <c r="B3789" s="12">
        <v>17</v>
      </c>
    </row>
    <row r="3790" spans="1:6">
      <c r="A3790" s="4">
        <v>2224.5</v>
      </c>
      <c r="B3790" s="12">
        <v>16</v>
      </c>
    </row>
    <row r="3791" spans="1:6">
      <c r="A3791" s="4">
        <v>2225</v>
      </c>
      <c r="B3791" s="12">
        <v>16</v>
      </c>
      <c r="C3791" s="22">
        <v>10.45888351418486</v>
      </c>
      <c r="F3791" s="13"/>
    </row>
    <row r="3792" spans="1:6">
      <c r="A3792" s="4">
        <v>2225.5</v>
      </c>
      <c r="B3792" s="12">
        <v>17</v>
      </c>
    </row>
    <row r="3793" spans="1:6">
      <c r="A3793" s="4">
        <v>2226</v>
      </c>
      <c r="B3793" s="12">
        <v>15</v>
      </c>
    </row>
    <row r="3794" spans="1:6">
      <c r="A3794" s="4">
        <v>2226.5</v>
      </c>
      <c r="B3794" s="12">
        <v>17</v>
      </c>
    </row>
    <row r="3795" spans="1:6">
      <c r="A3795" s="4">
        <v>2227</v>
      </c>
      <c r="B3795" s="12">
        <v>18</v>
      </c>
      <c r="C3795" s="22">
        <v>11.781164862675796</v>
      </c>
      <c r="D3795" s="12">
        <v>7.5202593960049233</v>
      </c>
      <c r="E3795" s="12">
        <v>0.8925292529252925</v>
      </c>
      <c r="F3795" s="13">
        <v>0.63832901785714291</v>
      </c>
    </row>
    <row r="3796" spans="1:6">
      <c r="A3796" s="4">
        <v>2227.5</v>
      </c>
      <c r="B3796" s="12">
        <v>16</v>
      </c>
    </row>
    <row r="3797" spans="1:6">
      <c r="A3797" s="4">
        <v>2228</v>
      </c>
      <c r="B3797" s="12">
        <v>16</v>
      </c>
    </row>
    <row r="3798" spans="1:6">
      <c r="A3798" s="4">
        <v>2228.5</v>
      </c>
      <c r="B3798" s="12">
        <v>16</v>
      </c>
    </row>
    <row r="3799" spans="1:6">
      <c r="A3799" s="4">
        <v>2229</v>
      </c>
      <c r="B3799" s="12">
        <v>17</v>
      </c>
      <c r="C3799" s="22">
        <v>10.03986986784056</v>
      </c>
      <c r="D3799" s="12">
        <v>6.8222045237336735</v>
      </c>
      <c r="F3799" s="13">
        <v>0.67951125000000001</v>
      </c>
    </row>
    <row r="3800" spans="1:6">
      <c r="A3800" s="4">
        <v>2229.5</v>
      </c>
      <c r="B3800" s="12">
        <v>19</v>
      </c>
    </row>
    <row r="3801" spans="1:6">
      <c r="A3801" s="4">
        <v>2230</v>
      </c>
      <c r="B3801" s="12">
        <v>19</v>
      </c>
    </row>
    <row r="3802" spans="1:6">
      <c r="A3802" s="4">
        <v>2230.5</v>
      </c>
      <c r="B3802" s="12">
        <v>19</v>
      </c>
    </row>
    <row r="3803" spans="1:6">
      <c r="A3803" s="4">
        <v>2231</v>
      </c>
      <c r="B3803" s="12">
        <v>20</v>
      </c>
      <c r="C3803" s="22">
        <v>12.06187743122217</v>
      </c>
      <c r="D3803" s="12">
        <v>8.191305396684994</v>
      </c>
      <c r="E3803" s="12">
        <v>0.89134554643082742</v>
      </c>
      <c r="F3803" s="13">
        <v>0.67910700000000002</v>
      </c>
    </row>
    <row r="3804" spans="1:6">
      <c r="A3804" s="4">
        <v>2231.5</v>
      </c>
      <c r="B3804" s="12">
        <v>18</v>
      </c>
    </row>
    <row r="3805" spans="1:6">
      <c r="A3805" s="4">
        <v>2232</v>
      </c>
      <c r="B3805" s="12">
        <v>20</v>
      </c>
    </row>
    <row r="3806" spans="1:6">
      <c r="A3806" s="4">
        <v>2232.5</v>
      </c>
      <c r="B3806" s="12">
        <v>18</v>
      </c>
    </row>
    <row r="3807" spans="1:6">
      <c r="A3807" s="4">
        <v>2233</v>
      </c>
      <c r="B3807" s="12">
        <v>18</v>
      </c>
      <c r="C3807" s="22">
        <v>9.6900127647283547</v>
      </c>
      <c r="D3807" s="12">
        <v>7.8915342830788155</v>
      </c>
      <c r="F3807" s="13">
        <v>0.81439874999999995</v>
      </c>
    </row>
    <row r="3808" spans="1:6">
      <c r="A3808" s="4">
        <v>2233.5</v>
      </c>
      <c r="B3808" s="12">
        <v>19</v>
      </c>
    </row>
    <row r="3809" spans="1:6">
      <c r="A3809" s="4">
        <v>2234</v>
      </c>
      <c r="B3809" s="12">
        <v>18</v>
      </c>
    </row>
    <row r="3810" spans="1:6">
      <c r="A3810" s="4">
        <v>2234.5</v>
      </c>
      <c r="B3810" s="12">
        <v>17</v>
      </c>
    </row>
    <row r="3811" spans="1:6">
      <c r="A3811" s="4">
        <v>2235</v>
      </c>
      <c r="B3811" s="12">
        <v>16</v>
      </c>
      <c r="C3811" s="22">
        <v>9.8112359091234289</v>
      </c>
      <c r="D3811" s="12">
        <v>8.3009770355759507</v>
      </c>
      <c r="E3811" s="12">
        <v>0.89019172872761831</v>
      </c>
      <c r="F3811" s="13">
        <v>0.84606843749999994</v>
      </c>
    </row>
    <row r="3812" spans="1:6">
      <c r="A3812" s="4">
        <v>2235.5</v>
      </c>
      <c r="B3812" s="12">
        <v>17</v>
      </c>
    </row>
    <row r="3813" spans="1:6">
      <c r="A3813" s="4">
        <v>2236</v>
      </c>
      <c r="B3813" s="12">
        <v>19</v>
      </c>
    </row>
    <row r="3814" spans="1:6">
      <c r="A3814" s="4">
        <v>2236.5</v>
      </c>
      <c r="B3814" s="12">
        <v>23</v>
      </c>
    </row>
    <row r="3815" spans="1:6">
      <c r="A3815" s="4">
        <v>2237</v>
      </c>
      <c r="B3815" s="12">
        <v>21</v>
      </c>
      <c r="C3815" s="22">
        <v>12.385681267762948</v>
      </c>
      <c r="D3815" s="12">
        <v>8.2704911143795545</v>
      </c>
      <c r="F3815" s="13">
        <v>0.66774616071428561</v>
      </c>
    </row>
    <row r="3816" spans="1:6">
      <c r="A3816" s="4">
        <v>2237.5</v>
      </c>
      <c r="B3816" s="12">
        <v>21</v>
      </c>
    </row>
    <row r="3817" spans="1:6">
      <c r="A3817" s="4">
        <v>2238</v>
      </c>
      <c r="B3817" s="12">
        <v>20</v>
      </c>
    </row>
    <row r="3818" spans="1:6">
      <c r="A3818" s="4">
        <v>2238.5</v>
      </c>
      <c r="B3818" s="12">
        <v>18</v>
      </c>
    </row>
    <row r="3819" spans="1:6">
      <c r="A3819" s="4">
        <v>2239</v>
      </c>
      <c r="B3819" s="12">
        <v>19</v>
      </c>
      <c r="C3819" s="22">
        <v>12.175562241708324</v>
      </c>
      <c r="D3819" s="12">
        <v>8.1287858388845304</v>
      </c>
      <c r="E3819" s="12">
        <v>0.89304911955514366</v>
      </c>
      <c r="F3819" s="13">
        <v>0.66763125000000001</v>
      </c>
    </row>
    <row r="3820" spans="1:6">
      <c r="A3820" s="4">
        <v>2239.5</v>
      </c>
      <c r="B3820" s="12">
        <v>17</v>
      </c>
    </row>
    <row r="3821" spans="1:6">
      <c r="A3821" s="4">
        <v>2240</v>
      </c>
      <c r="B3821" s="12">
        <v>18</v>
      </c>
    </row>
    <row r="3822" spans="1:6">
      <c r="A3822" s="4">
        <v>2240.5</v>
      </c>
      <c r="B3822" s="12">
        <v>19</v>
      </c>
    </row>
    <row r="3823" spans="1:6">
      <c r="A3823" s="4">
        <v>2241</v>
      </c>
      <c r="B3823" s="12">
        <v>18</v>
      </c>
      <c r="C3823" s="22">
        <v>11.607240015959956</v>
      </c>
      <c r="D3823" s="12">
        <v>8.1321556821067151</v>
      </c>
      <c r="F3823" s="13">
        <v>0.70061062500000004</v>
      </c>
    </row>
    <row r="3824" spans="1:6">
      <c r="A3824" s="4">
        <v>2241.5</v>
      </c>
      <c r="B3824" s="12">
        <v>18</v>
      </c>
    </row>
    <row r="3825" spans="1:6">
      <c r="A3825" s="4">
        <v>2242</v>
      </c>
      <c r="B3825" s="12">
        <v>20</v>
      </c>
    </row>
    <row r="3826" spans="1:6">
      <c r="A3826" s="4">
        <v>2242.5</v>
      </c>
      <c r="B3826" s="12">
        <v>20</v>
      </c>
    </row>
    <row r="3827" spans="1:6">
      <c r="A3827" s="4">
        <v>2243</v>
      </c>
      <c r="B3827" s="12">
        <v>18</v>
      </c>
      <c r="C3827" s="22">
        <v>11.970522588126737</v>
      </c>
      <c r="D3827" s="12">
        <v>8.0609012805965321</v>
      </c>
      <c r="E3827" s="12">
        <v>0.88811467250647025</v>
      </c>
      <c r="F3827" s="13">
        <v>0.67339593750000015</v>
      </c>
    </row>
    <row r="3828" spans="1:6">
      <c r="A3828" s="4">
        <v>2243.5</v>
      </c>
      <c r="B3828" s="12">
        <v>18</v>
      </c>
    </row>
    <row r="3829" spans="1:6">
      <c r="A3829" s="4">
        <v>2244</v>
      </c>
      <c r="B3829" s="12">
        <v>17</v>
      </c>
    </row>
    <row r="3830" spans="1:6">
      <c r="A3830" s="4">
        <v>2244.5</v>
      </c>
      <c r="B3830" s="12">
        <v>16</v>
      </c>
    </row>
    <row r="3831" spans="1:6">
      <c r="A3831" s="4">
        <v>2245</v>
      </c>
      <c r="B3831" s="12">
        <v>15</v>
      </c>
      <c r="C3831" s="22">
        <v>9.9326162285404695</v>
      </c>
      <c r="D3831" s="12">
        <v>8.6781019673352375</v>
      </c>
      <c r="F3831" s="13">
        <v>0.87369750000000002</v>
      </c>
    </row>
    <row r="3832" spans="1:6">
      <c r="A3832" s="4">
        <v>2245.5</v>
      </c>
      <c r="B3832" s="12">
        <v>15</v>
      </c>
    </row>
    <row r="3833" spans="1:6">
      <c r="A3833" s="4">
        <v>2246</v>
      </c>
      <c r="B3833" s="12">
        <v>15</v>
      </c>
    </row>
    <row r="3834" spans="1:6">
      <c r="A3834" s="4">
        <v>2246.5</v>
      </c>
      <c r="B3834" s="12">
        <v>14</v>
      </c>
    </row>
    <row r="3835" spans="1:6">
      <c r="A3835" s="4">
        <v>2247</v>
      </c>
      <c r="B3835" s="12">
        <v>12</v>
      </c>
      <c r="C3835" s="22">
        <v>8.4587161783520308</v>
      </c>
      <c r="D3835" s="12">
        <v>8.8819152648106829</v>
      </c>
      <c r="E3835" s="12">
        <v>0.89137429140493318</v>
      </c>
      <c r="F3835" s="13">
        <v>1.0500311249999998</v>
      </c>
    </row>
    <row r="3836" spans="1:6">
      <c r="A3836" s="4">
        <v>2247.5</v>
      </c>
      <c r="B3836" s="12">
        <v>12</v>
      </c>
    </row>
    <row r="3837" spans="1:6">
      <c r="A3837" s="4">
        <v>2248</v>
      </c>
      <c r="B3837" s="12">
        <v>12</v>
      </c>
    </row>
    <row r="3838" spans="1:6">
      <c r="A3838" s="4">
        <v>2248.5</v>
      </c>
      <c r="B3838" s="12">
        <v>11</v>
      </c>
    </row>
    <row r="3839" spans="1:6">
      <c r="A3839" s="4">
        <v>2249</v>
      </c>
      <c r="B3839" s="12">
        <v>11</v>
      </c>
      <c r="C3839" s="22">
        <v>8.6864935882819196</v>
      </c>
      <c r="D3839" s="12">
        <v>10.322886738981726</v>
      </c>
      <c r="F3839" s="13">
        <v>1.1883836250000002</v>
      </c>
    </row>
    <row r="3840" spans="1:6">
      <c r="A3840" s="4">
        <v>2249.5</v>
      </c>
      <c r="B3840" s="12">
        <v>12</v>
      </c>
    </row>
    <row r="3841" spans="1:6">
      <c r="A3841" s="4">
        <v>2250</v>
      </c>
      <c r="B3841" s="12">
        <v>13</v>
      </c>
    </row>
    <row r="3842" spans="1:6">
      <c r="A3842" s="4">
        <v>2250.5</v>
      </c>
      <c r="B3842" s="12">
        <v>11</v>
      </c>
    </row>
    <row r="3843" spans="1:6">
      <c r="A3843" s="4">
        <v>2251</v>
      </c>
      <c r="B3843" s="12">
        <v>11</v>
      </c>
      <c r="C3843" s="22">
        <v>8.2288535606935103</v>
      </c>
      <c r="D3843" s="12">
        <v>10.206627655805342</v>
      </c>
      <c r="E3843" s="12">
        <v>0.89061824470384787</v>
      </c>
      <c r="F3843" s="13">
        <v>1.2403462499999998</v>
      </c>
    </row>
    <row r="3844" spans="1:6">
      <c r="A3844" s="4">
        <v>2251.5</v>
      </c>
      <c r="B3844" s="12">
        <v>13</v>
      </c>
    </row>
    <row r="3845" spans="1:6">
      <c r="A3845" s="4">
        <v>2252</v>
      </c>
      <c r="B3845" s="12">
        <v>12</v>
      </c>
    </row>
    <row r="3846" spans="1:6">
      <c r="A3846" s="4">
        <v>2252.5</v>
      </c>
      <c r="B3846" s="12">
        <v>13</v>
      </c>
    </row>
    <row r="3847" spans="1:6">
      <c r="A3847" s="4">
        <v>2253</v>
      </c>
      <c r="B3847" s="12">
        <v>13</v>
      </c>
      <c r="C3847" s="22">
        <v>8.1672470705672833</v>
      </c>
      <c r="D3847" s="12">
        <v>10.514166770647822</v>
      </c>
      <c r="F3847" s="13">
        <v>1.2873575000000002</v>
      </c>
    </row>
    <row r="3848" spans="1:6">
      <c r="A3848" s="4">
        <v>2253.5</v>
      </c>
      <c r="B3848" s="12">
        <v>13</v>
      </c>
    </row>
    <row r="3849" spans="1:6">
      <c r="A3849" s="4">
        <v>2254</v>
      </c>
      <c r="B3849" s="12">
        <v>13</v>
      </c>
    </row>
    <row r="3850" spans="1:6">
      <c r="A3850" s="4">
        <v>2254.5</v>
      </c>
      <c r="B3850" s="12">
        <v>12</v>
      </c>
    </row>
    <row r="3851" spans="1:6">
      <c r="A3851" s="4">
        <v>2255</v>
      </c>
      <c r="B3851" s="12">
        <v>12</v>
      </c>
      <c r="C3851" s="22">
        <v>7.6778194992622106</v>
      </c>
      <c r="F3851" s="13"/>
    </row>
    <row r="3852" spans="1:6">
      <c r="A3852" s="4">
        <v>2255.5</v>
      </c>
      <c r="B3852" s="12">
        <v>13</v>
      </c>
    </row>
    <row r="3853" spans="1:6">
      <c r="A3853" s="4">
        <v>2256</v>
      </c>
      <c r="B3853" s="12">
        <v>14</v>
      </c>
    </row>
    <row r="3854" spans="1:6">
      <c r="A3854" s="4">
        <v>2256.5</v>
      </c>
      <c r="B3854" s="12">
        <v>13</v>
      </c>
    </row>
    <row r="3855" spans="1:6">
      <c r="A3855" s="4">
        <v>2257</v>
      </c>
      <c r="B3855" s="12">
        <v>13</v>
      </c>
      <c r="C3855" s="22">
        <v>7.4369313362073965</v>
      </c>
      <c r="D3855" s="12">
        <v>11.660572643712888</v>
      </c>
      <c r="F3855" s="13">
        <v>1.5679279687500001</v>
      </c>
    </row>
    <row r="3856" spans="1:6">
      <c r="A3856" s="4">
        <v>2257.5</v>
      </c>
      <c r="B3856" s="12">
        <v>11</v>
      </c>
    </row>
    <row r="3857" spans="1:6">
      <c r="A3857" s="4">
        <v>2258</v>
      </c>
      <c r="B3857" s="12">
        <v>11</v>
      </c>
    </row>
    <row r="3858" spans="1:6">
      <c r="A3858" s="4">
        <v>2258.5</v>
      </c>
      <c r="B3858" s="12">
        <v>11</v>
      </c>
    </row>
    <row r="3859" spans="1:6">
      <c r="A3859" s="4">
        <v>2259</v>
      </c>
      <c r="B3859" s="12">
        <v>12</v>
      </c>
      <c r="C3859" s="22">
        <v>8.4948735797633237</v>
      </c>
      <c r="D3859" s="12">
        <v>11.614690232075226</v>
      </c>
      <c r="E3859" s="12">
        <v>0.90678520067982749</v>
      </c>
      <c r="F3859" s="13">
        <v>1.36725875</v>
      </c>
    </row>
    <row r="3860" spans="1:6">
      <c r="A3860" s="4">
        <v>2259.5</v>
      </c>
      <c r="B3860" s="12">
        <v>11</v>
      </c>
    </row>
    <row r="3861" spans="1:6">
      <c r="A3861" s="4">
        <v>2260</v>
      </c>
      <c r="B3861" s="12">
        <v>11</v>
      </c>
    </row>
    <row r="3862" spans="1:6">
      <c r="A3862" s="4">
        <v>2260.5</v>
      </c>
      <c r="B3862" s="12">
        <v>9</v>
      </c>
    </row>
    <row r="3863" spans="1:6">
      <c r="A3863" s="4">
        <v>2261</v>
      </c>
      <c r="B3863" s="12">
        <v>11</v>
      </c>
      <c r="C3863" s="22">
        <v>6.6431782862972586</v>
      </c>
      <c r="D3863" s="12">
        <v>11.801736716609131</v>
      </c>
      <c r="F3863" s="13">
        <v>1.7765196428571428</v>
      </c>
    </row>
    <row r="3864" spans="1:6">
      <c r="A3864" s="4">
        <v>2261.5</v>
      </c>
      <c r="B3864" s="12">
        <v>8</v>
      </c>
    </row>
    <row r="3865" spans="1:6">
      <c r="A3865" s="4">
        <v>2262</v>
      </c>
      <c r="B3865" s="12">
        <v>8</v>
      </c>
    </row>
    <row r="3866" spans="1:6">
      <c r="A3866" s="4">
        <v>2262.5</v>
      </c>
      <c r="B3866" s="12">
        <v>9</v>
      </c>
    </row>
    <row r="3867" spans="1:6">
      <c r="A3867" s="4">
        <v>2263</v>
      </c>
      <c r="B3867" s="12">
        <v>8</v>
      </c>
      <c r="C3867" s="22">
        <v>7.6778194992622106</v>
      </c>
      <c r="D3867" s="12">
        <v>13.210134721739028</v>
      </c>
      <c r="E3867" s="12">
        <v>0.90673211781206164</v>
      </c>
      <c r="F3867" s="13">
        <v>1.7205581249999999</v>
      </c>
    </row>
    <row r="3868" spans="1:6">
      <c r="A3868" s="4">
        <v>2263.5</v>
      </c>
      <c r="B3868" s="12">
        <v>8</v>
      </c>
    </row>
    <row r="3869" spans="1:6">
      <c r="A3869" s="4">
        <v>2264</v>
      </c>
      <c r="B3869" s="12">
        <v>8</v>
      </c>
    </row>
    <row r="3870" spans="1:6">
      <c r="A3870" s="4">
        <v>2264.5</v>
      </c>
      <c r="B3870" s="12">
        <v>8</v>
      </c>
    </row>
    <row r="3871" spans="1:6">
      <c r="A3871" s="4">
        <v>2265</v>
      </c>
      <c r="B3871" s="12">
        <v>9</v>
      </c>
      <c r="C3871" s="22">
        <v>7.165982059452058</v>
      </c>
      <c r="D3871" s="12">
        <v>13.67747322354025</v>
      </c>
      <c r="F3871" s="13">
        <v>1.9086669642857144</v>
      </c>
    </row>
    <row r="3872" spans="1:6">
      <c r="A3872" s="4">
        <v>2265.5</v>
      </c>
      <c r="B3872" s="12">
        <v>7</v>
      </c>
    </row>
    <row r="3873" spans="1:6">
      <c r="A3873" s="4">
        <v>2266</v>
      </c>
      <c r="B3873" s="12">
        <v>8</v>
      </c>
    </row>
    <row r="3874" spans="1:6">
      <c r="A3874" s="4">
        <v>2266.5</v>
      </c>
      <c r="B3874" s="12">
        <v>9</v>
      </c>
    </row>
    <row r="3875" spans="1:6">
      <c r="A3875" s="4">
        <v>2267</v>
      </c>
      <c r="B3875" s="12">
        <v>9</v>
      </c>
      <c r="C3875" s="22">
        <v>5.95703488588555</v>
      </c>
      <c r="D3875" s="12">
        <v>13.544510220037976</v>
      </c>
      <c r="E3875" s="12">
        <v>0.90648584905660379</v>
      </c>
      <c r="F3875" s="13">
        <v>2.2737000000000003</v>
      </c>
    </row>
    <row r="3876" spans="1:6">
      <c r="A3876" s="4">
        <v>2267.5</v>
      </c>
      <c r="B3876" s="12">
        <v>9</v>
      </c>
    </row>
    <row r="3877" spans="1:6">
      <c r="A3877" s="4">
        <v>2268</v>
      </c>
      <c r="B3877" s="12">
        <v>9</v>
      </c>
    </row>
    <row r="3878" spans="1:6">
      <c r="A3878" s="4">
        <v>2268.5</v>
      </c>
      <c r="B3878" s="12">
        <v>10</v>
      </c>
    </row>
    <row r="3879" spans="1:6">
      <c r="A3879" s="4">
        <v>2269</v>
      </c>
      <c r="B3879" s="12">
        <v>8</v>
      </c>
      <c r="C3879" s="22">
        <v>7.7018424251176345</v>
      </c>
      <c r="D3879" s="12">
        <v>13.960814469836457</v>
      </c>
      <c r="F3879" s="13">
        <v>1.8126590624999999</v>
      </c>
    </row>
    <row r="3880" spans="1:6">
      <c r="A3880" s="4">
        <v>2269.5</v>
      </c>
      <c r="B3880" s="12">
        <v>9</v>
      </c>
    </row>
    <row r="3881" spans="1:6">
      <c r="A3881" s="4">
        <v>2270</v>
      </c>
      <c r="B3881" s="12">
        <v>11</v>
      </c>
    </row>
    <row r="3882" spans="1:6">
      <c r="A3882" s="4">
        <v>2270.5</v>
      </c>
      <c r="B3882" s="12">
        <v>10</v>
      </c>
    </row>
    <row r="3883" spans="1:6">
      <c r="A3883" s="4">
        <v>2271</v>
      </c>
      <c r="B3883" s="12">
        <v>9</v>
      </c>
      <c r="C3883" s="22">
        <v>7.9585162341295987</v>
      </c>
      <c r="D3883" s="12">
        <v>14.47248840419314</v>
      </c>
      <c r="E3883" s="12">
        <v>0.91374543846068779</v>
      </c>
      <c r="F3883" s="13">
        <v>1.8184907812499997</v>
      </c>
    </row>
    <row r="3884" spans="1:6">
      <c r="A3884" s="4">
        <v>2271.5</v>
      </c>
      <c r="B3884" s="12">
        <v>9</v>
      </c>
    </row>
    <row r="3885" spans="1:6">
      <c r="A3885" s="4">
        <v>2272</v>
      </c>
      <c r="B3885" s="12">
        <v>9</v>
      </c>
    </row>
    <row r="3886" spans="1:6">
      <c r="A3886" s="4">
        <v>2272.5</v>
      </c>
      <c r="B3886" s="12">
        <v>11</v>
      </c>
    </row>
    <row r="3887" spans="1:6">
      <c r="A3887" s="4">
        <v>2273</v>
      </c>
      <c r="B3887" s="12">
        <v>9</v>
      </c>
      <c r="C3887" s="22">
        <v>7.8723692141161425</v>
      </c>
      <c r="D3887" s="12">
        <v>14.222428871914092</v>
      </c>
      <c r="F3887" s="13">
        <v>1.8066262499999999</v>
      </c>
    </row>
    <row r="3888" spans="1:6">
      <c r="A3888" s="4">
        <v>2273.5</v>
      </c>
      <c r="B3888" s="12">
        <v>12</v>
      </c>
    </row>
    <row r="3889" spans="1:6">
      <c r="A3889" s="4">
        <v>2274</v>
      </c>
      <c r="B3889" s="12">
        <v>11</v>
      </c>
    </row>
    <row r="3890" spans="1:6">
      <c r="A3890" s="4">
        <v>2274.5</v>
      </c>
      <c r="B3890" s="12">
        <v>10</v>
      </c>
    </row>
    <row r="3891" spans="1:6">
      <c r="A3891" s="4">
        <v>2275</v>
      </c>
      <c r="B3891" s="12">
        <v>9</v>
      </c>
      <c r="C3891" s="22">
        <v>7.5769235322670392</v>
      </c>
      <c r="D3891" s="12">
        <v>14.063492251411791</v>
      </c>
      <c r="E3891" s="12">
        <v>0.91289274106175522</v>
      </c>
      <c r="F3891" s="13">
        <v>1.8560953124999997</v>
      </c>
    </row>
    <row r="3892" spans="1:6">
      <c r="A3892" s="4">
        <v>2275.5</v>
      </c>
      <c r="B3892" s="12">
        <v>10</v>
      </c>
    </row>
    <row r="3893" spans="1:6">
      <c r="A3893" s="4">
        <v>2276</v>
      </c>
      <c r="B3893" s="12">
        <v>10</v>
      </c>
    </row>
    <row r="3894" spans="1:6">
      <c r="A3894" s="4">
        <v>2276.5</v>
      </c>
      <c r="B3894" s="12">
        <v>9</v>
      </c>
    </row>
    <row r="3895" spans="1:6">
      <c r="A3895" s="4">
        <v>2277</v>
      </c>
      <c r="B3895" s="12">
        <v>7</v>
      </c>
      <c r="C3895" s="22">
        <v>8.5656161890145981</v>
      </c>
      <c r="D3895" s="12">
        <v>13.9070166672615</v>
      </c>
      <c r="F3895" s="13">
        <v>1.6235862499999998</v>
      </c>
    </row>
    <row r="3896" spans="1:6">
      <c r="A3896" s="4">
        <v>2277.5</v>
      </c>
      <c r="B3896" s="12"/>
    </row>
    <row r="3897" spans="1:6" ht="16" thickBot="1">
      <c r="A3897" s="4">
        <v>2278</v>
      </c>
      <c r="B3897" s="14"/>
    </row>
    <row r="3898" spans="1:6" ht="16" thickTop="1">
      <c r="A3898" s="4">
        <v>2278.5</v>
      </c>
      <c r="B3898" s="12"/>
    </row>
    <row r="3899" spans="1:6">
      <c r="A3899" s="4">
        <v>2279</v>
      </c>
      <c r="B3899" s="12">
        <v>1</v>
      </c>
      <c r="C3899" s="22">
        <v>11.252436353406873</v>
      </c>
      <c r="F3899" s="13"/>
    </row>
    <row r="3900" spans="1:6">
      <c r="A3900" s="4">
        <v>2279.5</v>
      </c>
      <c r="B3900" s="12">
        <v>2</v>
      </c>
    </row>
    <row r="3901" spans="1:6">
      <c r="A3901" s="4">
        <v>2280</v>
      </c>
      <c r="B3901" s="12">
        <v>1</v>
      </c>
      <c r="C3901" s="22">
        <v>7.053163217753819</v>
      </c>
      <c r="D3901" s="12">
        <v>14.93559958184818</v>
      </c>
      <c r="E3901" s="12">
        <v>0.9187106576948123</v>
      </c>
      <c r="F3901" s="13">
        <v>2.1175746428571429</v>
      </c>
    </row>
    <row r="3902" spans="1:6">
      <c r="A3902" s="4">
        <v>2280.5</v>
      </c>
      <c r="B3902" s="12">
        <v>2</v>
      </c>
    </row>
    <row r="3903" spans="1:6">
      <c r="A3903" s="4">
        <v>2281</v>
      </c>
      <c r="B3903" s="12">
        <v>4</v>
      </c>
    </row>
    <row r="3904" spans="1:6">
      <c r="A3904" s="4">
        <v>2281.5</v>
      </c>
      <c r="B3904" s="12">
        <v>7</v>
      </c>
    </row>
    <row r="3905" spans="1:6">
      <c r="A3905" s="4">
        <v>2282</v>
      </c>
      <c r="B3905" s="12">
        <v>7</v>
      </c>
      <c r="C3905" s="22">
        <v>6.8688900609613999</v>
      </c>
      <c r="D3905" s="12">
        <v>15.356797134691574</v>
      </c>
      <c r="E3905" s="12">
        <v>0.92125822368421062</v>
      </c>
      <c r="F3905" s="13">
        <v>2.235702857142857</v>
      </c>
    </row>
    <row r="3906" spans="1:6">
      <c r="A3906" s="4">
        <v>2282.5</v>
      </c>
      <c r="B3906" s="12">
        <v>11</v>
      </c>
    </row>
    <row r="3907" spans="1:6">
      <c r="A3907" s="4">
        <v>2283</v>
      </c>
      <c r="B3907" s="12">
        <v>9</v>
      </c>
    </row>
    <row r="3908" spans="1:6">
      <c r="A3908" s="4">
        <v>2283.5</v>
      </c>
      <c r="B3908" s="12">
        <v>8</v>
      </c>
    </row>
    <row r="3909" spans="1:6">
      <c r="A3909" s="4">
        <v>2284</v>
      </c>
      <c r="B3909" s="12">
        <v>9</v>
      </c>
      <c r="C3909" s="22">
        <v>7.5967096751219634</v>
      </c>
      <c r="D3909" s="12">
        <v>12.183015418946667</v>
      </c>
      <c r="E3909" s="12">
        <v>0.91423197492163011</v>
      </c>
      <c r="F3909" s="13">
        <v>1.6037226562499995</v>
      </c>
    </row>
    <row r="3910" spans="1:6">
      <c r="A3910" s="4">
        <v>2284.5</v>
      </c>
      <c r="B3910" s="12">
        <v>8</v>
      </c>
    </row>
    <row r="3911" spans="1:6">
      <c r="A3911" s="4">
        <v>2285</v>
      </c>
      <c r="B3911" s="12">
        <v>8</v>
      </c>
    </row>
    <row r="3912" spans="1:6">
      <c r="A3912" s="4">
        <v>2285.5</v>
      </c>
      <c r="B3912" s="12">
        <v>7</v>
      </c>
    </row>
    <row r="3913" spans="1:6">
      <c r="A3913" s="4">
        <v>2286</v>
      </c>
      <c r="B3913" s="12">
        <v>6</v>
      </c>
      <c r="C3913" s="22">
        <v>7.4239910912106915</v>
      </c>
      <c r="D3913" s="12">
        <v>9.8681893581727707</v>
      </c>
      <c r="E3913" s="12">
        <v>0.90226928895612701</v>
      </c>
      <c r="F3913" s="13">
        <v>1.3292296874999998</v>
      </c>
    </row>
    <row r="3914" spans="1:6">
      <c r="A3914" s="4">
        <v>2286.5</v>
      </c>
      <c r="B3914" s="12">
        <v>7</v>
      </c>
    </row>
    <row r="3915" spans="1:6">
      <c r="A3915" s="4">
        <v>2287</v>
      </c>
      <c r="B3915" s="12">
        <v>10</v>
      </c>
    </row>
    <row r="3916" spans="1:6">
      <c r="A3916" s="4">
        <v>2287.5</v>
      </c>
      <c r="B3916" s="12">
        <v>15</v>
      </c>
    </row>
    <row r="3917" spans="1:6">
      <c r="A3917" s="4">
        <v>2288</v>
      </c>
      <c r="B3917" s="12">
        <v>19</v>
      </c>
      <c r="C3917" s="22">
        <v>14.625729858198978</v>
      </c>
      <c r="D3917" s="12">
        <v>9.2131300204531694</v>
      </c>
      <c r="E3917" s="12">
        <v>0.91300877893056664</v>
      </c>
      <c r="F3917" s="13">
        <v>0.629926171875</v>
      </c>
    </row>
    <row r="3918" spans="1:6">
      <c r="A3918" s="4">
        <v>2288.5</v>
      </c>
      <c r="B3918" s="12">
        <v>25</v>
      </c>
    </row>
    <row r="3919" spans="1:6">
      <c r="A3919" s="4">
        <v>2289</v>
      </c>
      <c r="B3919" s="12">
        <v>17</v>
      </c>
    </row>
    <row r="3920" spans="1:6">
      <c r="A3920" s="4">
        <v>2289.5</v>
      </c>
      <c r="B3920" s="12">
        <v>14</v>
      </c>
    </row>
    <row r="3921" spans="1:6">
      <c r="A3921" s="4">
        <v>2290</v>
      </c>
      <c r="B3921" s="12">
        <v>12</v>
      </c>
      <c r="C3921" s="22">
        <v>7.6935098032144449</v>
      </c>
      <c r="D3921" s="12">
        <v>7.7526019690576646</v>
      </c>
      <c r="E3921" s="12">
        <v>1.0919976052684095</v>
      </c>
      <c r="F3921" s="13">
        <v>1.0076807812499999</v>
      </c>
    </row>
    <row r="3922" spans="1:6">
      <c r="A3922" s="4">
        <v>2290.5</v>
      </c>
      <c r="B3922" s="12">
        <v>11</v>
      </c>
    </row>
    <row r="3923" spans="1:6">
      <c r="A3923" s="4">
        <v>2291</v>
      </c>
      <c r="B3923" s="12">
        <v>12</v>
      </c>
    </row>
    <row r="3924" spans="1:6">
      <c r="A3924" s="4">
        <v>2291.5</v>
      </c>
      <c r="B3924" s="12">
        <v>12</v>
      </c>
    </row>
    <row r="3925" spans="1:6">
      <c r="A3925" s="4">
        <v>2292</v>
      </c>
      <c r="B3925" s="12">
        <v>12</v>
      </c>
      <c r="C3925" s="22">
        <v>6.463005066534329</v>
      </c>
      <c r="D3925" s="12">
        <v>9.5462612669798173</v>
      </c>
      <c r="E3925" s="12">
        <v>0.90430994243037188</v>
      </c>
      <c r="F3925" s="13">
        <v>1.4770623214285719</v>
      </c>
    </row>
    <row r="3926" spans="1:6">
      <c r="A3926" s="4">
        <v>2292.5</v>
      </c>
      <c r="B3926" s="12">
        <v>11</v>
      </c>
    </row>
    <row r="3927" spans="1:6">
      <c r="A3927" s="4">
        <v>2293</v>
      </c>
      <c r="B3927" s="12">
        <v>11</v>
      </c>
    </row>
    <row r="3928" spans="1:6">
      <c r="A3928" s="4">
        <v>2293.5</v>
      </c>
      <c r="B3928" s="12">
        <v>9</v>
      </c>
    </row>
    <row r="3929" spans="1:6">
      <c r="A3929" s="4">
        <v>2294</v>
      </c>
      <c r="B3929" s="12">
        <v>13</v>
      </c>
      <c r="C3929" s="22">
        <v>8.9538540745632211</v>
      </c>
      <c r="F3929" s="13"/>
    </row>
    <row r="3930" spans="1:6">
      <c r="A3930" s="4">
        <v>2294.5</v>
      </c>
      <c r="B3930" s="12">
        <v>10</v>
      </c>
    </row>
    <row r="3931" spans="1:6">
      <c r="A3931" s="4">
        <v>2295</v>
      </c>
      <c r="B3931" s="12">
        <v>11</v>
      </c>
    </row>
    <row r="3932" spans="1:6">
      <c r="A3932" s="4">
        <v>2295.5</v>
      </c>
      <c r="B3932" s="12">
        <v>9</v>
      </c>
    </row>
    <row r="3933" spans="1:6">
      <c r="A3933" s="4">
        <v>2296</v>
      </c>
      <c r="B3933" s="12">
        <v>7</v>
      </c>
      <c r="C3933" s="22">
        <v>10.644549657932963</v>
      </c>
      <c r="D3933" s="12">
        <v>8.4366305565103623</v>
      </c>
      <c r="E3933" s="12">
        <v>0.9773342354533151</v>
      </c>
      <c r="F3933" s="13">
        <v>0.79257749999999993</v>
      </c>
    </row>
    <row r="3934" spans="1:6">
      <c r="A3934" s="4">
        <v>2296.5</v>
      </c>
      <c r="B3934" s="12">
        <v>8</v>
      </c>
    </row>
    <row r="3935" spans="1:6">
      <c r="A3935" s="4">
        <v>2297</v>
      </c>
      <c r="B3935" s="12">
        <v>12</v>
      </c>
    </row>
    <row r="3936" spans="1:6">
      <c r="A3936" s="4">
        <v>2297.5</v>
      </c>
      <c r="B3936" s="12">
        <v>12</v>
      </c>
    </row>
    <row r="3937" spans="1:6">
      <c r="A3937" s="4">
        <v>2298</v>
      </c>
      <c r="B3937" s="12">
        <v>11</v>
      </c>
      <c r="C3937" s="22">
        <v>17.907708149126442</v>
      </c>
      <c r="D3937" s="12">
        <v>7.2137799814207524</v>
      </c>
      <c r="E3937" s="12">
        <v>0.9670527156549521</v>
      </c>
      <c r="F3937" s="13">
        <v>0.40283099999999994</v>
      </c>
    </row>
    <row r="3938" spans="1:6">
      <c r="A3938" s="4">
        <v>2298.5</v>
      </c>
      <c r="B3938" s="12">
        <v>9</v>
      </c>
    </row>
    <row r="3939" spans="1:6">
      <c r="A3939" s="4">
        <v>2299</v>
      </c>
      <c r="B3939" s="12">
        <v>9</v>
      </c>
    </row>
    <row r="3940" spans="1:6">
      <c r="A3940" s="4">
        <v>2299.5</v>
      </c>
      <c r="B3940" s="12">
        <v>9</v>
      </c>
    </row>
    <row r="3941" spans="1:6">
      <c r="A3941" s="4">
        <v>2300</v>
      </c>
      <c r="B3941" s="12">
        <v>5</v>
      </c>
      <c r="C3941" s="22">
        <v>8.145994320431738</v>
      </c>
      <c r="D3941" s="12">
        <v>9.2622297396675997</v>
      </c>
      <c r="E3941" s="12">
        <v>0.97830529790913368</v>
      </c>
      <c r="F3941" s="13">
        <v>1.13702875</v>
      </c>
    </row>
    <row r="3942" spans="1:6">
      <c r="A3942" s="4">
        <v>2300.5</v>
      </c>
      <c r="B3942" s="12">
        <v>3</v>
      </c>
    </row>
    <row r="3943" spans="1:6">
      <c r="A3943" s="4">
        <v>2301</v>
      </c>
      <c r="B3943" s="12">
        <v>3</v>
      </c>
    </row>
    <row r="3944" spans="1:6">
      <c r="A3944" s="4">
        <v>2301.5</v>
      </c>
      <c r="B3944" s="12">
        <v>5</v>
      </c>
    </row>
    <row r="3945" spans="1:6">
      <c r="A3945" s="4">
        <v>2302</v>
      </c>
      <c r="B3945" s="12">
        <v>5</v>
      </c>
      <c r="C3945" s="22">
        <v>8.4065991803565794</v>
      </c>
      <c r="D3945" s="12">
        <v>9.7298504325895809</v>
      </c>
      <c r="E3945" s="12">
        <v>0.9788416988416988</v>
      </c>
      <c r="F3945" s="13">
        <v>1.1574062499999997</v>
      </c>
    </row>
    <row r="3946" spans="1:6">
      <c r="A3946" s="4">
        <v>2302.5</v>
      </c>
      <c r="B3946" s="12">
        <v>5</v>
      </c>
    </row>
    <row r="3947" spans="1:6">
      <c r="A3947" s="4">
        <v>2303</v>
      </c>
      <c r="B3947" s="12">
        <v>5</v>
      </c>
    </row>
    <row r="3948" spans="1:6">
      <c r="A3948" s="4">
        <v>2303.5</v>
      </c>
      <c r="B3948" s="12">
        <v>5</v>
      </c>
    </row>
    <row r="3949" spans="1:6">
      <c r="A3949" s="4">
        <v>2304</v>
      </c>
      <c r="B3949" s="12">
        <v>6</v>
      </c>
      <c r="C3949" s="22">
        <v>7.9140881761324291</v>
      </c>
      <c r="D3949" s="12">
        <v>9.6917209844246344</v>
      </c>
      <c r="E3949" s="12">
        <v>0.98277623704568662</v>
      </c>
      <c r="F3949" s="13">
        <v>1.22461625</v>
      </c>
    </row>
    <row r="3950" spans="1:6">
      <c r="A3950" s="4">
        <v>2304.5</v>
      </c>
      <c r="B3950" s="12">
        <v>6</v>
      </c>
    </row>
    <row r="3951" spans="1:6">
      <c r="A3951" s="4">
        <v>2305</v>
      </c>
      <c r="B3951" s="12">
        <v>4</v>
      </c>
    </row>
    <row r="3952" spans="1:6">
      <c r="A3952" s="4">
        <v>2305.5</v>
      </c>
      <c r="B3952" s="12">
        <v>1</v>
      </c>
    </row>
    <row r="3953" spans="1:6">
      <c r="A3953" s="4">
        <v>2306</v>
      </c>
      <c r="B3953" s="12">
        <v>6</v>
      </c>
      <c r="C3953" s="22">
        <v>6.8386923443281606</v>
      </c>
      <c r="D3953" s="12">
        <v>10.572678202889348</v>
      </c>
      <c r="E3953" s="12">
        <v>0.97547197859372681</v>
      </c>
      <c r="F3953" s="13">
        <v>1.5460087499999997</v>
      </c>
    </row>
    <row r="3954" spans="1:6">
      <c r="A3954" s="4">
        <v>2306.5</v>
      </c>
      <c r="B3954" s="12">
        <v>1</v>
      </c>
    </row>
    <row r="3955" spans="1:6">
      <c r="A3955" s="4">
        <v>2307</v>
      </c>
      <c r="B3955" s="12"/>
    </row>
    <row r="3956" spans="1:6">
      <c r="A3956" s="4">
        <v>2307.5</v>
      </c>
      <c r="B3956" s="12">
        <v>1</v>
      </c>
    </row>
    <row r="3957" spans="1:6">
      <c r="A3957" s="4">
        <v>2308</v>
      </c>
      <c r="B3957" s="12">
        <v>4</v>
      </c>
      <c r="C3957" s="22">
        <v>9.8835315655289389</v>
      </c>
      <c r="D3957" s="12">
        <v>10.775952693823916</v>
      </c>
      <c r="E3957" s="12">
        <v>0.9712944332662643</v>
      </c>
      <c r="F3957" s="13">
        <v>1.0902937499999998</v>
      </c>
    </row>
    <row r="3958" spans="1:6">
      <c r="A3958" s="4">
        <v>2308.5</v>
      </c>
      <c r="B3958" s="12">
        <v>9</v>
      </c>
    </row>
    <row r="3959" spans="1:6">
      <c r="A3959" s="4">
        <v>2309</v>
      </c>
      <c r="B3959" s="12">
        <v>14</v>
      </c>
    </row>
    <row r="3960" spans="1:6">
      <c r="A3960" s="4">
        <v>2309.5</v>
      </c>
      <c r="B3960" s="12">
        <v>9</v>
      </c>
    </row>
    <row r="3961" spans="1:6">
      <c r="A3961" s="4">
        <v>2310</v>
      </c>
      <c r="B3961" s="12">
        <v>11</v>
      </c>
      <c r="C3961" s="22">
        <v>5.8554743457030236</v>
      </c>
      <c r="D3961" s="12">
        <v>9.2733115844286225</v>
      </c>
      <c r="E3961" s="12">
        <v>0.98287621535335934</v>
      </c>
      <c r="F3961" s="13">
        <v>1.5836994642857143</v>
      </c>
    </row>
    <row r="3962" spans="1:6">
      <c r="A3962" s="4">
        <v>2310.5</v>
      </c>
      <c r="B3962" s="12">
        <v>11</v>
      </c>
    </row>
    <row r="3963" spans="1:6">
      <c r="A3963" s="4">
        <v>2311</v>
      </c>
      <c r="B3963" s="12">
        <v>11</v>
      </c>
    </row>
    <row r="3964" spans="1:6">
      <c r="A3964" s="4">
        <v>2311.5</v>
      </c>
      <c r="B3964" s="12">
        <v>12</v>
      </c>
    </row>
    <row r="3965" spans="1:6">
      <c r="A3965" s="4">
        <v>2312</v>
      </c>
      <c r="B3965" s="12">
        <v>13</v>
      </c>
      <c r="C3965" s="22">
        <v>7.4706620874274989</v>
      </c>
      <c r="D3965" s="12">
        <v>9.3396536518048912</v>
      </c>
      <c r="E3965" s="12">
        <v>0.97640835001429793</v>
      </c>
      <c r="F3965" s="13">
        <v>1.2501774999999999</v>
      </c>
    </row>
    <row r="3966" spans="1:6">
      <c r="A3966" s="4">
        <v>2312.5</v>
      </c>
      <c r="B3966" s="12">
        <v>13</v>
      </c>
    </row>
    <row r="3967" spans="1:6">
      <c r="A3967" s="4">
        <v>2313</v>
      </c>
      <c r="B3967" s="12">
        <v>12</v>
      </c>
    </row>
    <row r="3968" spans="1:6">
      <c r="A3968" s="4">
        <v>2313.5</v>
      </c>
      <c r="B3968" s="12">
        <v>10</v>
      </c>
    </row>
    <row r="3969" spans="1:6">
      <c r="A3969" s="4">
        <v>2314</v>
      </c>
      <c r="B3969" s="12">
        <v>8</v>
      </c>
      <c r="C3969" s="22">
        <v>5.9862956588666663</v>
      </c>
      <c r="D3969" s="12">
        <v>8.9026660395309314</v>
      </c>
      <c r="E3969" s="12">
        <v>0.97697419255138318</v>
      </c>
      <c r="F3969" s="13">
        <v>1.4871744642857143</v>
      </c>
    </row>
    <row r="3970" spans="1:6">
      <c r="A3970" s="4">
        <v>2314.5</v>
      </c>
      <c r="B3970" s="12">
        <v>10</v>
      </c>
    </row>
    <row r="3971" spans="1:6">
      <c r="A3971" s="4">
        <v>2315</v>
      </c>
      <c r="B3971" s="12">
        <v>8</v>
      </c>
    </row>
    <row r="3972" spans="1:6">
      <c r="A3972" s="4">
        <v>2315.5</v>
      </c>
      <c r="B3972" s="12">
        <v>8</v>
      </c>
    </row>
    <row r="3973" spans="1:6">
      <c r="A3973" s="4">
        <v>2316</v>
      </c>
      <c r="B3973" s="12">
        <v>8</v>
      </c>
      <c r="C3973" s="22">
        <v>6.577633696277764</v>
      </c>
      <c r="D3973" s="12">
        <v>9.2333486028401275</v>
      </c>
      <c r="E3973" s="12">
        <v>0.96823837590045847</v>
      </c>
      <c r="F3973" s="13">
        <v>1.4037492857142857</v>
      </c>
    </row>
    <row r="3974" spans="1:6">
      <c r="A3974" s="4">
        <v>2316.5</v>
      </c>
      <c r="B3974" s="12">
        <v>10</v>
      </c>
    </row>
    <row r="3975" spans="1:6">
      <c r="A3975" s="4">
        <v>2317</v>
      </c>
      <c r="B3975" s="12">
        <v>9</v>
      </c>
    </row>
    <row r="3976" spans="1:6">
      <c r="A3976" s="4">
        <v>2317.5</v>
      </c>
      <c r="B3976" s="12">
        <v>10</v>
      </c>
    </row>
    <row r="3977" spans="1:6">
      <c r="A3977" s="4">
        <v>2318</v>
      </c>
      <c r="B3977" s="12">
        <v>10</v>
      </c>
      <c r="C3977" s="22">
        <v>5.2357734219051668</v>
      </c>
      <c r="D3977" s="12">
        <v>9.3425668379200868</v>
      </c>
      <c r="E3977" s="12">
        <v>0.99158527422990228</v>
      </c>
      <c r="F3977" s="13">
        <v>1.7843718749999997</v>
      </c>
    </row>
    <row r="3978" spans="1:6">
      <c r="A3978" s="4">
        <v>2318.5</v>
      </c>
      <c r="B3978" s="12">
        <v>8</v>
      </c>
    </row>
    <row r="3979" spans="1:6">
      <c r="A3979" s="4">
        <v>2319</v>
      </c>
      <c r="B3979" s="12">
        <v>9</v>
      </c>
    </row>
    <row r="3980" spans="1:6">
      <c r="A3980" s="4">
        <v>2319.5</v>
      </c>
      <c r="B3980" s="12">
        <v>9</v>
      </c>
    </row>
    <row r="3981" spans="1:6">
      <c r="A3981" s="4">
        <v>2320</v>
      </c>
      <c r="B3981" s="12">
        <v>10</v>
      </c>
      <c r="C3981" s="22">
        <v>6.6083616425908911</v>
      </c>
      <c r="D3981" s="12">
        <v>9.4883475998224007</v>
      </c>
      <c r="E3981" s="12">
        <v>0.98235294117647054</v>
      </c>
      <c r="F3981" s="13">
        <v>1.4358093750000001</v>
      </c>
    </row>
    <row r="3982" spans="1:6">
      <c r="A3982" s="4">
        <v>2320.5</v>
      </c>
      <c r="B3982" s="12">
        <v>9</v>
      </c>
    </row>
    <row r="3983" spans="1:6">
      <c r="A3983" s="4">
        <v>2321</v>
      </c>
      <c r="B3983" s="12">
        <v>8</v>
      </c>
    </row>
    <row r="3984" spans="1:6">
      <c r="A3984" s="4">
        <v>2321.5</v>
      </c>
      <c r="B3984" s="12">
        <v>8</v>
      </c>
    </row>
    <row r="3985" spans="1:6">
      <c r="A3985" s="4">
        <v>2322</v>
      </c>
      <c r="B3985" s="12">
        <v>10</v>
      </c>
      <c r="C3985" s="22">
        <v>9.2654010971077216</v>
      </c>
      <c r="D3985" s="12">
        <v>9.8391263147920007</v>
      </c>
      <c r="E3985" s="12">
        <v>0.9767249690125327</v>
      </c>
      <c r="F3985" s="13">
        <v>1.0619212499999997</v>
      </c>
    </row>
    <row r="3986" spans="1:6">
      <c r="A3986" s="4">
        <v>2322.5</v>
      </c>
      <c r="B3986" s="12">
        <v>13</v>
      </c>
    </row>
    <row r="3987" spans="1:6">
      <c r="A3987" s="4">
        <v>2323</v>
      </c>
      <c r="B3987" s="12">
        <v>16</v>
      </c>
    </row>
    <row r="3988" spans="1:6">
      <c r="A3988" s="4">
        <v>2323.5</v>
      </c>
      <c r="B3988" s="12">
        <v>8</v>
      </c>
    </row>
    <row r="3989" spans="1:6">
      <c r="A3989" s="4">
        <v>2324</v>
      </c>
      <c r="B3989" s="12">
        <v>8</v>
      </c>
      <c r="C3989" s="22">
        <v>7.8682505163539398</v>
      </c>
      <c r="D3989" s="12">
        <v>10.03783207842023</v>
      </c>
      <c r="E3989" s="12">
        <v>0.97197702115734907</v>
      </c>
      <c r="F3989" s="13">
        <v>1.2757387500000001</v>
      </c>
    </row>
    <row r="3990" spans="1:6">
      <c r="A3990" s="4">
        <v>2324.5</v>
      </c>
      <c r="B3990" s="12">
        <v>10</v>
      </c>
    </row>
    <row r="3991" spans="1:6">
      <c r="A3991" s="4">
        <v>2325</v>
      </c>
      <c r="B3991" s="12">
        <v>12</v>
      </c>
    </row>
    <row r="3992" spans="1:6">
      <c r="A3992" s="4">
        <v>2325.5</v>
      </c>
      <c r="B3992" s="12">
        <v>12</v>
      </c>
    </row>
    <row r="3993" spans="1:6">
      <c r="A3993" s="4">
        <v>2326</v>
      </c>
      <c r="B3993" s="12">
        <v>13</v>
      </c>
      <c r="C3993" s="22">
        <v>8.3278392727020378</v>
      </c>
      <c r="D3993" s="12">
        <v>10.679225510947637</v>
      </c>
      <c r="E3993" s="12">
        <v>0.97351547253972681</v>
      </c>
      <c r="F3993" s="13">
        <v>1.2823524999999996</v>
      </c>
    </row>
    <row r="3994" spans="1:6">
      <c r="A3994" s="4">
        <v>2326.5</v>
      </c>
      <c r="B3994" s="12">
        <v>10</v>
      </c>
    </row>
    <row r="3995" spans="1:6">
      <c r="A3995" s="4">
        <v>2327</v>
      </c>
      <c r="B3995" s="12">
        <v>9</v>
      </c>
    </row>
    <row r="3996" spans="1:6">
      <c r="A3996" s="4">
        <v>2327.5</v>
      </c>
      <c r="B3996" s="12">
        <v>10</v>
      </c>
    </row>
    <row r="3997" spans="1:6">
      <c r="A3997" s="4">
        <v>2328</v>
      </c>
      <c r="B3997" s="12">
        <v>6</v>
      </c>
      <c r="C3997" s="22">
        <v>6.3856232254239025</v>
      </c>
      <c r="D3997" s="13">
        <v>10.75422876495205</v>
      </c>
      <c r="E3997" s="13">
        <v>0.97407205240174677</v>
      </c>
      <c r="F3997" s="13">
        <v>1.6841314285714284</v>
      </c>
    </row>
    <row r="3998" spans="1:6">
      <c r="A3998" s="4">
        <v>2328.5</v>
      </c>
      <c r="B3998" s="12">
        <v>5</v>
      </c>
    </row>
    <row r="3999" spans="1:6">
      <c r="A3999" s="4">
        <v>2329</v>
      </c>
      <c r="B3999" s="12">
        <v>4</v>
      </c>
    </row>
    <row r="4000" spans="1:6">
      <c r="A4000" s="4">
        <v>2329.5</v>
      </c>
      <c r="B4000" s="12">
        <v>6</v>
      </c>
    </row>
    <row r="4001" spans="1:6">
      <c r="A4001" s="4">
        <v>2330</v>
      </c>
      <c r="B4001" s="12">
        <v>6</v>
      </c>
      <c r="C4001" s="22">
        <v>8.2799544602504689</v>
      </c>
      <c r="D4001" s="12">
        <v>11.285319180744507</v>
      </c>
      <c r="E4001" s="12">
        <v>0.97219672131147539</v>
      </c>
      <c r="F4001" s="13">
        <v>1.3629687500000001</v>
      </c>
    </row>
    <row r="4002" spans="1:6">
      <c r="A4002" s="4">
        <v>2330.5</v>
      </c>
      <c r="B4002" s="12">
        <v>5</v>
      </c>
    </row>
    <row r="4003" spans="1:6">
      <c r="A4003" s="4">
        <v>2331</v>
      </c>
      <c r="B4003" s="12">
        <v>5</v>
      </c>
    </row>
    <row r="4004" spans="1:6">
      <c r="A4004" s="4">
        <v>2331.5</v>
      </c>
      <c r="B4004" s="12">
        <v>7</v>
      </c>
    </row>
    <row r="4005" spans="1:6">
      <c r="A4005" s="4">
        <v>2332</v>
      </c>
      <c r="B4005" s="12">
        <v>10</v>
      </c>
      <c r="C4005" s="22">
        <v>8.1746653496372481</v>
      </c>
      <c r="D4005" s="12">
        <v>11.71315099288123</v>
      </c>
      <c r="E4005" s="12">
        <v>0.97005988023952094</v>
      </c>
      <c r="F4005" s="13">
        <v>1.4328600000000005</v>
      </c>
    </row>
    <row r="4006" spans="1:6">
      <c r="A4006" s="4">
        <v>2332.5</v>
      </c>
      <c r="B4006" s="12">
        <v>11</v>
      </c>
    </row>
    <row r="4007" spans="1:6">
      <c r="A4007" s="4">
        <v>2333</v>
      </c>
      <c r="B4007" s="12">
        <v>11</v>
      </c>
    </row>
    <row r="4008" spans="1:6">
      <c r="A4008" s="4">
        <v>2333.5</v>
      </c>
      <c r="B4008" s="12">
        <v>10</v>
      </c>
    </row>
    <row r="4009" spans="1:6">
      <c r="A4009" s="4">
        <v>2334</v>
      </c>
      <c r="B4009" s="12">
        <v>13</v>
      </c>
      <c r="C4009" s="22">
        <v>6.8319865068266497</v>
      </c>
      <c r="F4009" s="13"/>
    </row>
    <row r="4010" spans="1:6">
      <c r="A4010" s="4">
        <v>2334.5</v>
      </c>
      <c r="B4010" s="12">
        <v>13</v>
      </c>
    </row>
    <row r="4011" spans="1:6">
      <c r="A4011" s="4">
        <v>2335</v>
      </c>
      <c r="B4011" s="12">
        <v>12</v>
      </c>
    </row>
    <row r="4012" spans="1:6">
      <c r="A4012" s="4">
        <v>2335.5</v>
      </c>
      <c r="B4012" s="12">
        <v>12</v>
      </c>
    </row>
    <row r="4013" spans="1:6">
      <c r="A4013" s="4">
        <v>2336</v>
      </c>
      <c r="B4013" s="12">
        <v>12</v>
      </c>
      <c r="C4013" s="22">
        <v>6.8065555638274118</v>
      </c>
      <c r="D4013" s="12">
        <v>10.710514001297501</v>
      </c>
      <c r="E4013" s="12">
        <v>0.97009584664536741</v>
      </c>
      <c r="F4013" s="13">
        <v>1.5735585937500001</v>
      </c>
    </row>
    <row r="4014" spans="1:6">
      <c r="A4014" s="4">
        <v>2336.5</v>
      </c>
      <c r="B4014" s="12">
        <v>11</v>
      </c>
    </row>
    <row r="4015" spans="1:6">
      <c r="A4015" s="4">
        <v>2337</v>
      </c>
      <c r="B4015" s="12">
        <v>12</v>
      </c>
    </row>
    <row r="4016" spans="1:6">
      <c r="A4016" s="4">
        <v>2337.5</v>
      </c>
      <c r="B4016" s="12">
        <v>11</v>
      </c>
    </row>
    <row r="4017" spans="1:6">
      <c r="A4017" s="4">
        <v>2338</v>
      </c>
      <c r="B4017" s="12">
        <v>11</v>
      </c>
      <c r="C4017" s="22">
        <v>7.3479134987294232</v>
      </c>
      <c r="D4017" s="12">
        <v>11.940478839029668</v>
      </c>
      <c r="E4017" s="12">
        <v>0.97503024969750296</v>
      </c>
      <c r="F4017" s="13">
        <v>1.6250162500000001</v>
      </c>
    </row>
    <row r="4018" spans="1:6">
      <c r="A4018" s="4">
        <v>2338.5</v>
      </c>
      <c r="B4018" s="12">
        <v>10</v>
      </c>
    </row>
    <row r="4019" spans="1:6">
      <c r="A4019" s="4">
        <v>2339</v>
      </c>
      <c r="B4019" s="12">
        <v>10</v>
      </c>
    </row>
    <row r="4020" spans="1:6">
      <c r="A4020" s="4">
        <v>2339.5</v>
      </c>
      <c r="B4020" s="12">
        <v>10</v>
      </c>
    </row>
    <row r="4021" spans="1:6">
      <c r="A4021" s="4">
        <v>2340</v>
      </c>
      <c r="B4021" s="12">
        <v>9</v>
      </c>
      <c r="C4021" s="22">
        <v>6.893803117291597</v>
      </c>
      <c r="D4021" s="12">
        <v>10.680060751639971</v>
      </c>
      <c r="E4021" s="12">
        <v>0.97715472481827614</v>
      </c>
      <c r="F4021" s="13">
        <v>1.54922625</v>
      </c>
    </row>
    <row r="4022" spans="1:6">
      <c r="A4022" s="4">
        <v>2340.5</v>
      </c>
      <c r="B4022" s="12">
        <v>9</v>
      </c>
    </row>
    <row r="4023" spans="1:6">
      <c r="A4023" s="4">
        <v>2341</v>
      </c>
      <c r="B4023" s="12">
        <v>9</v>
      </c>
    </row>
    <row r="4024" spans="1:6">
      <c r="A4024" s="4">
        <v>2341.5</v>
      </c>
      <c r="B4024" s="12">
        <v>8</v>
      </c>
    </row>
    <row r="4025" spans="1:6">
      <c r="A4025" s="4">
        <v>2342</v>
      </c>
      <c r="B4025" s="12">
        <v>8</v>
      </c>
      <c r="C4025" s="22">
        <v>7.0479148083297538</v>
      </c>
      <c r="D4025" s="12">
        <v>11.171092536918959</v>
      </c>
      <c r="E4025" s="12">
        <v>0.9785587414361836</v>
      </c>
      <c r="F4025" s="13">
        <v>1.5850209374999999</v>
      </c>
    </row>
    <row r="4026" spans="1:6">
      <c r="A4026" s="4">
        <v>2342.5</v>
      </c>
      <c r="B4026" s="12">
        <v>9</v>
      </c>
    </row>
    <row r="4027" spans="1:6">
      <c r="A4027" s="4">
        <v>2343</v>
      </c>
      <c r="B4027" s="12">
        <v>9</v>
      </c>
    </row>
    <row r="4028" spans="1:6">
      <c r="A4028" s="4">
        <v>2343.5</v>
      </c>
      <c r="B4028" s="12">
        <v>5</v>
      </c>
    </row>
    <row r="4029" spans="1:6">
      <c r="A4029" s="4">
        <v>2344</v>
      </c>
      <c r="B4029" s="12">
        <v>8</v>
      </c>
      <c r="C4029" s="22">
        <v>6.4719682873553923</v>
      </c>
      <c r="D4029" s="12">
        <v>12.824336912177701</v>
      </c>
      <c r="E4029" s="12">
        <v>0.97239619577824166</v>
      </c>
      <c r="F4029" s="13">
        <v>1.981520357142857</v>
      </c>
    </row>
    <row r="4030" spans="1:6">
      <c r="A4030" s="4">
        <v>2344.5</v>
      </c>
      <c r="B4030" s="12">
        <v>8</v>
      </c>
    </row>
    <row r="4031" spans="1:6">
      <c r="A4031" s="4">
        <v>2345</v>
      </c>
      <c r="B4031" s="12">
        <v>7</v>
      </c>
    </row>
    <row r="4032" spans="1:6">
      <c r="A4032" s="4">
        <v>2345.5</v>
      </c>
      <c r="B4032" s="12">
        <v>7</v>
      </c>
    </row>
    <row r="4033" spans="1:6">
      <c r="A4033" s="4">
        <v>2346</v>
      </c>
      <c r="B4033" s="12">
        <v>5</v>
      </c>
      <c r="C4033" s="22">
        <v>6.828341886542832</v>
      </c>
      <c r="D4033" s="12">
        <v>11.668917174346772</v>
      </c>
      <c r="E4033" s="12">
        <v>0.97517062838314905</v>
      </c>
      <c r="F4033" s="13">
        <v>1.7088946874999997</v>
      </c>
    </row>
    <row r="4034" spans="1:6">
      <c r="A4034" s="4">
        <v>2346.5</v>
      </c>
      <c r="B4034" s="12">
        <v>5</v>
      </c>
    </row>
    <row r="4035" spans="1:6">
      <c r="A4035" s="4">
        <v>2347</v>
      </c>
      <c r="B4035" s="12">
        <v>4</v>
      </c>
    </row>
    <row r="4036" spans="1:6">
      <c r="A4036" s="4">
        <v>2347.5</v>
      </c>
      <c r="B4036" s="12">
        <v>5</v>
      </c>
    </row>
    <row r="4037" spans="1:6">
      <c r="A4037" s="4">
        <v>2348</v>
      </c>
      <c r="B4037" s="12">
        <v>5</v>
      </c>
      <c r="C4037" s="22">
        <v>5.7835107976081046</v>
      </c>
      <c r="D4037" s="12">
        <v>11.970547471263179</v>
      </c>
      <c r="E4037" s="12">
        <v>0.97546080390850542</v>
      </c>
      <c r="F4037" s="13">
        <v>2.0697717857142859</v>
      </c>
    </row>
    <row r="4038" spans="1:6">
      <c r="A4038" s="4">
        <v>2348.5</v>
      </c>
      <c r="B4038" s="12">
        <v>6</v>
      </c>
    </row>
    <row r="4039" spans="1:6">
      <c r="A4039" s="4">
        <v>2349</v>
      </c>
      <c r="B4039" s="12">
        <v>6</v>
      </c>
    </row>
    <row r="4040" spans="1:6">
      <c r="A4040" s="4">
        <v>2349.5</v>
      </c>
      <c r="B4040" s="12">
        <v>6</v>
      </c>
    </row>
    <row r="4041" spans="1:6">
      <c r="A4041" s="4">
        <v>2350</v>
      </c>
      <c r="B4041" s="12">
        <v>7</v>
      </c>
      <c r="C4041" s="22">
        <v>6.7214888097713645</v>
      </c>
      <c r="D4041" s="12">
        <v>12.405438104540156</v>
      </c>
      <c r="E4041" s="12">
        <v>0.96960122030943563</v>
      </c>
      <c r="F4041" s="13">
        <v>1.8456384375000001</v>
      </c>
    </row>
    <row r="4042" spans="1:6">
      <c r="A4042" s="4">
        <v>2350.5</v>
      </c>
      <c r="B4042" s="12">
        <v>6</v>
      </c>
    </row>
    <row r="4043" spans="1:6">
      <c r="A4043" s="4">
        <v>2351</v>
      </c>
      <c r="B4043" s="12">
        <v>7</v>
      </c>
    </row>
    <row r="4044" spans="1:6">
      <c r="A4044" s="4">
        <v>2351.5</v>
      </c>
      <c r="B4044" s="12">
        <v>9</v>
      </c>
    </row>
    <row r="4045" spans="1:6">
      <c r="A4045" s="4">
        <v>2352</v>
      </c>
      <c r="B4045" s="12">
        <v>6</v>
      </c>
      <c r="C4045" s="22">
        <v>6.5455066119844139</v>
      </c>
      <c r="D4045" s="12">
        <v>12.214897163954712</v>
      </c>
      <c r="E4045" s="12">
        <v>0.97101293103448283</v>
      </c>
      <c r="F4045" s="13">
        <v>1.8661499999999998</v>
      </c>
    </row>
    <row r="4046" spans="1:6">
      <c r="A4046" s="4">
        <v>2352.5</v>
      </c>
      <c r="B4046" s="12">
        <v>8</v>
      </c>
    </row>
    <row r="4047" spans="1:6">
      <c r="A4047" s="4">
        <v>2353</v>
      </c>
      <c r="B4047" s="12">
        <v>8</v>
      </c>
    </row>
    <row r="4048" spans="1:6">
      <c r="A4048" s="4">
        <v>2353.5</v>
      </c>
      <c r="B4048" s="12">
        <v>9</v>
      </c>
    </row>
    <row r="4049" spans="1:6">
      <c r="A4049" s="4">
        <v>2354</v>
      </c>
      <c r="B4049" s="12">
        <v>11</v>
      </c>
      <c r="C4049" s="22">
        <v>6.9109246601228849</v>
      </c>
      <c r="D4049" s="12">
        <v>13.511088794583562</v>
      </c>
      <c r="E4049" s="12">
        <v>0.97263937461427685</v>
      </c>
      <c r="F4049" s="13">
        <v>1.9550334375</v>
      </c>
    </row>
    <row r="4050" spans="1:6">
      <c r="A4050" s="4">
        <v>2354.5</v>
      </c>
      <c r="B4050" s="12">
        <v>11</v>
      </c>
    </row>
    <row r="4051" spans="1:6">
      <c r="A4051" s="4">
        <v>2355</v>
      </c>
      <c r="B4051" s="12">
        <v>11</v>
      </c>
    </row>
    <row r="4052" spans="1:6">
      <c r="A4052" s="4">
        <v>2355.5</v>
      </c>
      <c r="B4052" s="12">
        <v>11</v>
      </c>
    </row>
    <row r="4053" spans="1:6">
      <c r="A4053" s="4">
        <v>2356</v>
      </c>
      <c r="B4053" s="12">
        <v>10</v>
      </c>
      <c r="C4053" s="22">
        <v>7.5643859255144381</v>
      </c>
      <c r="D4053" s="12">
        <v>14.94378479322042</v>
      </c>
      <c r="E4053" s="12">
        <v>0.97149837133550487</v>
      </c>
      <c r="F4053" s="13">
        <v>1.9755449999999999</v>
      </c>
    </row>
    <row r="4054" spans="1:6">
      <c r="A4054" s="4">
        <v>2356.5</v>
      </c>
      <c r="B4054" s="12">
        <v>10</v>
      </c>
    </row>
    <row r="4055" spans="1:6">
      <c r="A4055" s="4">
        <v>2357</v>
      </c>
      <c r="B4055" s="12">
        <v>11</v>
      </c>
    </row>
    <row r="4056" spans="1:6">
      <c r="A4056" s="4">
        <v>2357.5</v>
      </c>
      <c r="B4056" s="12">
        <v>11</v>
      </c>
    </row>
    <row r="4057" spans="1:6">
      <c r="A4057" s="4">
        <v>2358</v>
      </c>
      <c r="B4057" s="12">
        <v>10</v>
      </c>
      <c r="C4057" s="22">
        <v>7.7947069068410739</v>
      </c>
      <c r="D4057" s="12">
        <v>16.626120793598599</v>
      </c>
      <c r="E4057" s="12">
        <v>0.97115112661449976</v>
      </c>
      <c r="F4057" s="13">
        <v>2.13300140625</v>
      </c>
    </row>
    <row r="4058" spans="1:6">
      <c r="A4058" s="4">
        <v>2358.5</v>
      </c>
      <c r="B4058" s="12">
        <v>11</v>
      </c>
    </row>
    <row r="4059" spans="1:6">
      <c r="A4059" s="4">
        <v>2359</v>
      </c>
      <c r="B4059" s="12">
        <v>10</v>
      </c>
    </row>
    <row r="4060" spans="1:6">
      <c r="A4060" s="4">
        <v>2359.5</v>
      </c>
      <c r="B4060" s="12">
        <v>11</v>
      </c>
    </row>
    <row r="4061" spans="1:6">
      <c r="A4061" s="4">
        <v>2360</v>
      </c>
      <c r="B4061" s="12">
        <v>10</v>
      </c>
      <c r="C4061" s="22">
        <v>5.7165314945157029</v>
      </c>
      <c r="D4061" s="12">
        <v>15.742823966558289</v>
      </c>
      <c r="E4061" s="12">
        <v>0.97127835653782502</v>
      </c>
      <c r="F4061" s="13">
        <v>2.7539118749999996</v>
      </c>
    </row>
    <row r="4062" spans="1:6">
      <c r="A4062" s="4">
        <v>2360.5</v>
      </c>
      <c r="B4062" s="12">
        <v>11</v>
      </c>
    </row>
    <row r="4063" spans="1:6">
      <c r="A4063" s="4">
        <v>2361</v>
      </c>
      <c r="B4063" s="12">
        <v>10</v>
      </c>
    </row>
    <row r="4064" spans="1:6">
      <c r="A4064" s="4">
        <v>2361.5</v>
      </c>
      <c r="B4064" s="12">
        <v>9</v>
      </c>
    </row>
    <row r="4065" spans="1:6">
      <c r="A4065" s="4">
        <v>2362</v>
      </c>
      <c r="B4065" s="12">
        <v>7</v>
      </c>
      <c r="C4065" s="22">
        <v>6.5737729935318781</v>
      </c>
      <c r="D4065" s="12">
        <v>15.024845340251446</v>
      </c>
      <c r="E4065" s="12">
        <v>0.96249371543489193</v>
      </c>
      <c r="F4065" s="13">
        <v>2.2855741071428568</v>
      </c>
    </row>
    <row r="4066" spans="1:6">
      <c r="A4066" s="4">
        <v>2362.5</v>
      </c>
      <c r="B4066" s="12">
        <v>5</v>
      </c>
    </row>
    <row r="4067" spans="1:6">
      <c r="A4067" s="4">
        <v>2363</v>
      </c>
      <c r="B4067" s="12">
        <v>7</v>
      </c>
    </row>
    <row r="4068" spans="1:6">
      <c r="A4068" s="4">
        <v>2363.5</v>
      </c>
      <c r="B4068" s="12">
        <v>9</v>
      </c>
    </row>
    <row r="4069" spans="1:6">
      <c r="A4069" s="4">
        <v>2364</v>
      </c>
      <c r="B4069" s="12">
        <v>10</v>
      </c>
      <c r="C4069" s="22">
        <v>7.0386133931615484</v>
      </c>
      <c r="D4069" s="12">
        <v>13.93199049787192</v>
      </c>
      <c r="E4069" s="12">
        <v>0.97500761962816229</v>
      </c>
      <c r="F4069" s="13">
        <v>1.9793657812499998</v>
      </c>
    </row>
    <row r="4070" spans="1:6">
      <c r="A4070" s="4">
        <v>2364.5</v>
      </c>
      <c r="B4070" s="12">
        <v>10</v>
      </c>
    </row>
    <row r="4071" spans="1:6">
      <c r="A4071" s="4">
        <v>2365</v>
      </c>
      <c r="B4071" s="12">
        <v>9</v>
      </c>
    </row>
    <row r="4072" spans="1:6">
      <c r="A4072" s="4">
        <v>2365.5</v>
      </c>
      <c r="B4072" s="12">
        <v>10</v>
      </c>
    </row>
    <row r="4073" spans="1:6">
      <c r="A4073" s="4">
        <v>2366</v>
      </c>
      <c r="B4073" s="12">
        <v>9</v>
      </c>
      <c r="C4073" s="22">
        <v>6.0229949342310469</v>
      </c>
      <c r="D4073" s="12">
        <v>14.30861288275595</v>
      </c>
      <c r="E4073" s="12">
        <v>0.97610525297475081</v>
      </c>
      <c r="F4073" s="13">
        <v>2.3756641071428568</v>
      </c>
    </row>
    <row r="4074" spans="1:6">
      <c r="A4074" s="4">
        <v>2366.5</v>
      </c>
      <c r="B4074" s="12">
        <v>10</v>
      </c>
    </row>
    <row r="4075" spans="1:6">
      <c r="A4075" s="4">
        <v>2367</v>
      </c>
      <c r="B4075" s="12">
        <v>11</v>
      </c>
    </row>
    <row r="4076" spans="1:6">
      <c r="A4076" s="4">
        <v>2367.5</v>
      </c>
      <c r="B4076" s="12">
        <v>10</v>
      </c>
    </row>
    <row r="4077" spans="1:6">
      <c r="A4077" s="4">
        <v>2368</v>
      </c>
      <c r="B4077" s="12">
        <v>10</v>
      </c>
      <c r="C4077" s="22">
        <v>6.0437959355472337</v>
      </c>
      <c r="D4077" s="12">
        <v>14.903903644624798</v>
      </c>
      <c r="E4077" s="12">
        <v>0.97082945013979505</v>
      </c>
      <c r="F4077" s="13">
        <v>2.4659839285714282</v>
      </c>
    </row>
    <row r="4078" spans="1:6">
      <c r="A4078" s="4">
        <v>2368.5</v>
      </c>
      <c r="B4078" s="12">
        <v>9</v>
      </c>
    </row>
    <row r="4079" spans="1:6">
      <c r="A4079" s="4">
        <v>2369</v>
      </c>
      <c r="B4079" s="12">
        <v>9</v>
      </c>
    </row>
    <row r="4080" spans="1:6">
      <c r="A4080" s="4">
        <v>2369.5</v>
      </c>
      <c r="B4080" s="12">
        <v>9</v>
      </c>
    </row>
    <row r="4081" spans="1:6">
      <c r="A4081" s="4">
        <v>2370</v>
      </c>
      <c r="B4081" s="12">
        <v>9</v>
      </c>
      <c r="C4081" s="22">
        <v>5.2056785276605906</v>
      </c>
      <c r="D4081" s="12">
        <v>13.504099471840533</v>
      </c>
      <c r="E4081" s="12">
        <v>0.97695090439276489</v>
      </c>
      <c r="F4081" s="13">
        <v>2.5941093749999995</v>
      </c>
    </row>
    <row r="4082" spans="1:6">
      <c r="A4082" s="4">
        <v>2370.5</v>
      </c>
      <c r="B4082" s="12">
        <v>10</v>
      </c>
    </row>
    <row r="4083" spans="1:6">
      <c r="A4083" s="4">
        <v>2371</v>
      </c>
      <c r="B4083" s="12">
        <v>9</v>
      </c>
    </row>
    <row r="4084" spans="1:6">
      <c r="A4084" s="4">
        <v>2371.5</v>
      </c>
      <c r="B4084" s="12">
        <v>9</v>
      </c>
    </row>
    <row r="4085" spans="1:6">
      <c r="A4085" s="4">
        <v>2372</v>
      </c>
      <c r="B4085" s="12">
        <v>9</v>
      </c>
      <c r="C4085" s="22">
        <v>5.8020866790306371</v>
      </c>
      <c r="F4085" s="13"/>
    </row>
    <row r="4086" spans="1:6">
      <c r="A4086" s="4">
        <v>2372.5</v>
      </c>
      <c r="B4086" s="12">
        <v>9</v>
      </c>
    </row>
    <row r="4087" spans="1:6">
      <c r="A4087" s="4">
        <v>2373</v>
      </c>
      <c r="B4087" s="12">
        <v>8</v>
      </c>
    </row>
    <row r="4088" spans="1:6">
      <c r="A4088" s="4">
        <v>2373.5</v>
      </c>
      <c r="B4088" s="12">
        <v>9</v>
      </c>
    </row>
    <row r="4089" spans="1:6">
      <c r="A4089" s="4">
        <v>2374</v>
      </c>
      <c r="B4089" s="12">
        <v>9</v>
      </c>
      <c r="C4089" s="22">
        <v>5.8681858747875832</v>
      </c>
      <c r="D4089" s="12">
        <v>12.333940120053303</v>
      </c>
      <c r="E4089" s="12">
        <v>0.96951141727261136</v>
      </c>
      <c r="F4089" s="13">
        <v>2.1018318750000002</v>
      </c>
    </row>
    <row r="4090" spans="1:6">
      <c r="A4090" s="4">
        <v>2374.5</v>
      </c>
      <c r="B4090" s="12">
        <v>9</v>
      </c>
    </row>
    <row r="4091" spans="1:6">
      <c r="A4091" s="4">
        <v>2375</v>
      </c>
      <c r="B4091" s="12">
        <v>9</v>
      </c>
    </row>
    <row r="4092" spans="1:6">
      <c r="A4092" s="4">
        <v>2375.5</v>
      </c>
      <c r="B4092" s="12">
        <v>8</v>
      </c>
    </row>
    <row r="4093" spans="1:6">
      <c r="A4093" s="4">
        <v>2376</v>
      </c>
      <c r="B4093" s="12">
        <v>8</v>
      </c>
      <c r="C4093" s="22">
        <v>4.7082641807031793</v>
      </c>
      <c r="D4093" s="12">
        <v>11.370719305060208</v>
      </c>
      <c r="E4093" s="12">
        <v>0.9738875566213695</v>
      </c>
      <c r="F4093" s="13">
        <v>2.4150555000000002</v>
      </c>
    </row>
    <row r="4094" spans="1:6">
      <c r="A4094" s="4">
        <v>2376.5</v>
      </c>
      <c r="B4094" s="12">
        <v>8</v>
      </c>
    </row>
    <row r="4095" spans="1:6">
      <c r="A4095" s="4">
        <v>2377</v>
      </c>
      <c r="B4095" s="12">
        <v>7</v>
      </c>
    </row>
    <row r="4096" spans="1:6">
      <c r="A4096" s="4">
        <v>2377.5</v>
      </c>
      <c r="B4096" s="12">
        <v>6</v>
      </c>
    </row>
    <row r="4097" spans="1:6">
      <c r="A4097" s="4">
        <v>2378</v>
      </c>
      <c r="B4097" s="12">
        <v>8</v>
      </c>
      <c r="C4097" s="22">
        <v>4.949453704047416</v>
      </c>
      <c r="D4097" s="12">
        <v>8.6854226214781534</v>
      </c>
      <c r="E4097" s="12">
        <v>0.96993032636596999</v>
      </c>
      <c r="F4097" s="13">
        <v>1.7548244999999998</v>
      </c>
    </row>
    <row r="4098" spans="1:6">
      <c r="A4098" s="4">
        <v>2378.5</v>
      </c>
      <c r="B4098" s="12">
        <v>7</v>
      </c>
    </row>
    <row r="4099" spans="1:6">
      <c r="A4099" s="4">
        <v>2379</v>
      </c>
      <c r="B4099" s="12">
        <v>7</v>
      </c>
    </row>
    <row r="4100" spans="1:6">
      <c r="A4100" s="4">
        <v>2379.5</v>
      </c>
      <c r="B4100" s="12">
        <v>16</v>
      </c>
    </row>
    <row r="4101" spans="1:6">
      <c r="A4101" s="4">
        <v>2380</v>
      </c>
      <c r="B4101" s="12">
        <v>25</v>
      </c>
      <c r="C4101" s="22">
        <v>9.5798344484859381</v>
      </c>
      <c r="D4101" s="12">
        <v>6.6539404553415054</v>
      </c>
      <c r="E4101" s="12">
        <v>0.96525767226404169</v>
      </c>
      <c r="F4101" s="13">
        <v>0.69457781249999984</v>
      </c>
    </row>
    <row r="4102" spans="1:6">
      <c r="A4102" s="4">
        <v>2380.5</v>
      </c>
      <c r="B4102" s="12">
        <v>25</v>
      </c>
    </row>
    <row r="4103" spans="1:6">
      <c r="A4103" s="4">
        <v>2381</v>
      </c>
      <c r="B4103" s="12">
        <v>21</v>
      </c>
    </row>
    <row r="4104" spans="1:6">
      <c r="A4104" s="4">
        <v>2381.5</v>
      </c>
      <c r="B4104" s="12">
        <v>20</v>
      </c>
      <c r="C4104" s="27"/>
    </row>
    <row r="4105" spans="1:6">
      <c r="A4105" s="4">
        <v>2382</v>
      </c>
      <c r="B4105" s="12">
        <v>20</v>
      </c>
      <c r="C4105" s="22">
        <v>18.514232816477669</v>
      </c>
      <c r="D4105" s="12">
        <v>7.083519610112039</v>
      </c>
      <c r="E4105" s="12">
        <v>0.96314617858026208</v>
      </c>
      <c r="F4105" s="13">
        <v>0.38259860294117648</v>
      </c>
    </row>
    <row r="4106" spans="1:6">
      <c r="A4106" s="4">
        <v>2382.5</v>
      </c>
      <c r="B4106" s="12">
        <v>32</v>
      </c>
    </row>
    <row r="4107" spans="1:6">
      <c r="A4107" s="4">
        <v>2383</v>
      </c>
      <c r="B4107" s="12">
        <v>17</v>
      </c>
      <c r="C4107" s="27"/>
    </row>
    <row r="4108" spans="1:6">
      <c r="A4108" s="4">
        <v>2383.5</v>
      </c>
      <c r="B4108" s="12">
        <v>8</v>
      </c>
      <c r="C4108" s="27"/>
    </row>
    <row r="4109" spans="1:6">
      <c r="A4109" s="4">
        <v>2384</v>
      </c>
      <c r="B4109" s="12">
        <v>6</v>
      </c>
      <c r="C4109" s="22">
        <v>15.154002550923764</v>
      </c>
      <c r="D4109" s="12">
        <v>7.3315784156490338</v>
      </c>
      <c r="E4109" s="12">
        <v>0.9636444247395255</v>
      </c>
      <c r="F4109" s="13">
        <v>0.48380475000000001</v>
      </c>
    </row>
    <row r="4110" spans="1:6">
      <c r="A4110" s="4">
        <v>2384.5</v>
      </c>
      <c r="B4110" s="12">
        <v>6</v>
      </c>
      <c r="C4110" s="27"/>
    </row>
    <row r="4111" spans="1:6">
      <c r="A4111" s="4">
        <v>2385</v>
      </c>
      <c r="B4111" s="12">
        <v>6</v>
      </c>
      <c r="C4111" s="27"/>
    </row>
    <row r="4112" spans="1:6">
      <c r="A4112" s="4">
        <v>2385.5</v>
      </c>
      <c r="B4112" s="12">
        <v>6</v>
      </c>
      <c r="C4112" s="27"/>
    </row>
    <row r="4113" spans="1:6">
      <c r="A4113" s="4">
        <v>2386</v>
      </c>
      <c r="B4113" s="12">
        <v>9</v>
      </c>
      <c r="C4113" s="22">
        <v>5.495952460011222</v>
      </c>
      <c r="D4113" s="12">
        <v>6.8537240802867059</v>
      </c>
      <c r="E4113" s="12">
        <v>0.97075897656417975</v>
      </c>
      <c r="F4113" s="13">
        <v>1.2470493749999998</v>
      </c>
    </row>
    <row r="4114" spans="1:6">
      <c r="A4114" s="4">
        <v>2386.5</v>
      </c>
      <c r="B4114" s="12">
        <v>12</v>
      </c>
    </row>
    <row r="4115" spans="1:6">
      <c r="A4115" s="4">
        <v>2387</v>
      </c>
      <c r="B4115" s="12">
        <v>13</v>
      </c>
    </row>
    <row r="4116" spans="1:6">
      <c r="A4116" s="4">
        <v>2387.5</v>
      </c>
      <c r="B4116" s="12">
        <v>9</v>
      </c>
    </row>
    <row r="4117" spans="1:6">
      <c r="A4117" s="4">
        <v>2388</v>
      </c>
      <c r="B4117" s="12">
        <v>7</v>
      </c>
      <c r="C4117" s="22">
        <v>10.219842753783084</v>
      </c>
      <c r="D4117" s="12">
        <v>7.7258562021670718</v>
      </c>
      <c r="E4117" s="12">
        <v>0.97833236602824536</v>
      </c>
      <c r="F4117" s="13">
        <v>0.75596625000000006</v>
      </c>
    </row>
    <row r="4118" spans="1:6">
      <c r="A4118" s="4">
        <v>2388.5</v>
      </c>
      <c r="B4118" s="12">
        <v>7</v>
      </c>
    </row>
    <row r="4119" spans="1:6">
      <c r="A4119" s="4">
        <v>2389</v>
      </c>
      <c r="B4119" s="12">
        <v>7</v>
      </c>
    </row>
    <row r="4120" spans="1:6">
      <c r="A4120" s="4">
        <v>2389.5</v>
      </c>
      <c r="B4120" s="12">
        <v>6</v>
      </c>
    </row>
    <row r="4121" spans="1:6">
      <c r="A4121" s="4">
        <v>2390</v>
      </c>
      <c r="B4121" s="12">
        <v>6</v>
      </c>
      <c r="C4121" s="22">
        <v>4.6292545742821769</v>
      </c>
      <c r="D4121" s="12">
        <v>10.184945664124436</v>
      </c>
      <c r="E4121" s="12">
        <v>0.9679730915472361</v>
      </c>
      <c r="F4121" s="13">
        <v>2.2001265000000001</v>
      </c>
    </row>
    <row r="4122" spans="1:6">
      <c r="A4122" s="4">
        <v>2390.5</v>
      </c>
      <c r="B4122" s="12">
        <v>5</v>
      </c>
    </row>
    <row r="4123" spans="1:6">
      <c r="A4123" s="4">
        <v>2391</v>
      </c>
      <c r="B4123" s="12">
        <v>6</v>
      </c>
    </row>
    <row r="4124" spans="1:6">
      <c r="A4124" s="4">
        <v>2391.5</v>
      </c>
      <c r="B4124" s="12">
        <v>8</v>
      </c>
    </row>
    <row r="4125" spans="1:6">
      <c r="A4125" s="4">
        <v>2392</v>
      </c>
      <c r="B4125" s="12">
        <v>12</v>
      </c>
      <c r="C4125" s="22">
        <v>5.7966113975871609</v>
      </c>
      <c r="D4125" s="12">
        <v>9.3657082130737752</v>
      </c>
      <c r="E4125" s="12">
        <v>0.96830401593096582</v>
      </c>
      <c r="F4125" s="13">
        <v>1.61572125</v>
      </c>
    </row>
    <row r="4126" spans="1:6">
      <c r="A4126" s="4">
        <v>2392.5</v>
      </c>
      <c r="B4126" s="12">
        <v>10</v>
      </c>
    </row>
    <row r="4127" spans="1:6">
      <c r="A4127" s="4">
        <v>2393</v>
      </c>
      <c r="B4127" s="12">
        <v>6</v>
      </c>
    </row>
    <row r="4128" spans="1:6">
      <c r="A4128" s="4">
        <v>2393.5</v>
      </c>
      <c r="B4128" s="12">
        <v>5</v>
      </c>
    </row>
    <row r="4129" spans="1:6">
      <c r="A4129" s="4">
        <v>2394</v>
      </c>
      <c r="B4129" s="12">
        <v>7</v>
      </c>
      <c r="C4129" s="22">
        <v>4.7310963132931985</v>
      </c>
      <c r="D4129" s="12">
        <v>11.090969519912003</v>
      </c>
      <c r="E4129" s="12">
        <v>0.97145209991765025</v>
      </c>
      <c r="F4129" s="13">
        <v>2.3442704999999999</v>
      </c>
    </row>
    <row r="4130" spans="1:6">
      <c r="A4130" s="4">
        <v>2394.5</v>
      </c>
      <c r="B4130" s="12">
        <v>8</v>
      </c>
    </row>
    <row r="4131" spans="1:6">
      <c r="A4131" s="4">
        <v>2395</v>
      </c>
      <c r="B4131" s="12">
        <v>6</v>
      </c>
    </row>
    <row r="4132" spans="1:6">
      <c r="A4132" s="4">
        <v>2395.5</v>
      </c>
      <c r="B4132" s="12">
        <v>6</v>
      </c>
    </row>
    <row r="4133" spans="1:6">
      <c r="A4133" s="4">
        <v>2396</v>
      </c>
      <c r="B4133" s="12">
        <v>7</v>
      </c>
      <c r="C4133" s="22">
        <v>4.9075539524212637</v>
      </c>
      <c r="D4133" s="12">
        <v>10.779870440575655</v>
      </c>
      <c r="E4133" s="12">
        <v>0.97216932766954733</v>
      </c>
      <c r="F4133" s="13">
        <v>2.1965872499999999</v>
      </c>
    </row>
    <row r="4134" spans="1:6">
      <c r="A4134" s="4">
        <v>2396.5</v>
      </c>
      <c r="B4134" s="12">
        <v>9</v>
      </c>
    </row>
    <row r="4135" spans="1:6">
      <c r="A4135" s="4">
        <v>2397</v>
      </c>
      <c r="B4135" s="12">
        <v>8</v>
      </c>
    </row>
    <row r="4136" spans="1:6">
      <c r="A4136" s="4">
        <v>2397.5</v>
      </c>
      <c r="B4136" s="12">
        <v>6</v>
      </c>
    </row>
    <row r="4137" spans="1:6">
      <c r="A4137" s="4">
        <v>2398</v>
      </c>
      <c r="B4137" s="12">
        <v>3</v>
      </c>
      <c r="C4137" s="22">
        <v>5.0944381471528466</v>
      </c>
      <c r="D4137" s="12">
        <v>10.285575098386337</v>
      </c>
      <c r="E4137" s="12">
        <v>0.96159362549800798</v>
      </c>
      <c r="F4137" s="13">
        <v>2.0189812499999999</v>
      </c>
    </row>
    <row r="4138" spans="1:6">
      <c r="A4138" s="4">
        <v>2398.5</v>
      </c>
      <c r="B4138" s="12">
        <v>3</v>
      </c>
    </row>
    <row r="4139" spans="1:6">
      <c r="A4139" s="4">
        <v>2399</v>
      </c>
      <c r="B4139" s="12">
        <v>1</v>
      </c>
    </row>
    <row r="4140" spans="1:6">
      <c r="A4140" s="4">
        <v>2399.5</v>
      </c>
      <c r="B4140" s="12">
        <v>2</v>
      </c>
    </row>
    <row r="4141" spans="1:6">
      <c r="A4141" s="4">
        <v>2400</v>
      </c>
      <c r="B4141" s="12">
        <v>3</v>
      </c>
      <c r="C4141" s="22">
        <v>4.2566210410098835</v>
      </c>
      <c r="D4141" s="12">
        <v>8.6556686220519587</v>
      </c>
      <c r="E4141" s="12">
        <v>0.95530063291139233</v>
      </c>
      <c r="F4141" s="13">
        <v>2.0334600000000003</v>
      </c>
    </row>
    <row r="4142" spans="1:6">
      <c r="A4142" s="4">
        <v>2400.5</v>
      </c>
      <c r="B4142" s="12">
        <v>3</v>
      </c>
    </row>
    <row r="4143" spans="1:6">
      <c r="A4143" s="4">
        <v>2401</v>
      </c>
      <c r="B4143" s="12">
        <v>5</v>
      </c>
    </row>
    <row r="4144" spans="1:6">
      <c r="A4144" s="4">
        <v>2401.5</v>
      </c>
      <c r="B4144" s="12">
        <v>5</v>
      </c>
    </row>
    <row r="4145" spans="1:6">
      <c r="A4145" s="4">
        <v>2402</v>
      </c>
      <c r="B4145" s="12">
        <v>7</v>
      </c>
      <c r="C4145" s="22">
        <v>11.520875586544578</v>
      </c>
      <c r="D4145" s="12">
        <v>8.9226769234461827</v>
      </c>
      <c r="E4145" s="12">
        <v>0.96624545611909296</v>
      </c>
      <c r="F4145" s="13">
        <v>0.77447906249999998</v>
      </c>
    </row>
    <row r="4146" spans="1:6">
      <c r="A4146" s="4">
        <v>2402.5</v>
      </c>
      <c r="B4146" s="12">
        <v>3</v>
      </c>
    </row>
    <row r="4147" spans="1:6">
      <c r="A4147" s="4">
        <v>2403</v>
      </c>
      <c r="B4147" s="12">
        <v>3</v>
      </c>
    </row>
    <row r="4148" spans="1:6">
      <c r="A4148" s="4">
        <v>2403.5</v>
      </c>
      <c r="B4148" s="12">
        <v>3</v>
      </c>
    </row>
    <row r="4149" spans="1:6" ht="16" thickBot="1">
      <c r="A4149" s="4">
        <v>2404</v>
      </c>
      <c r="B4149" s="12">
        <v>3</v>
      </c>
      <c r="C4149" s="28">
        <v>4.646637721985857</v>
      </c>
      <c r="D4149" s="12">
        <v>9.8019588482146744</v>
      </c>
      <c r="E4149" s="12">
        <v>0.96205910390848426</v>
      </c>
      <c r="F4149" s="13">
        <v>2.1094734374999997</v>
      </c>
    </row>
    <row r="4150" spans="1:6">
      <c r="A4150" s="4">
        <v>2404.5</v>
      </c>
      <c r="B4150" s="12">
        <v>3</v>
      </c>
    </row>
    <row r="4151" spans="1:6">
      <c r="A4151" s="4">
        <v>2405</v>
      </c>
      <c r="B4151" s="12">
        <v>3</v>
      </c>
    </row>
    <row r="4152" spans="1:6">
      <c r="A4152" s="4">
        <v>2405.5</v>
      </c>
      <c r="B4152" s="12">
        <v>5</v>
      </c>
    </row>
    <row r="4153" spans="1:6">
      <c r="A4153" s="4">
        <v>2406</v>
      </c>
      <c r="B4153" s="12">
        <v>4</v>
      </c>
      <c r="C4153" s="22">
        <v>5.306183361798797</v>
      </c>
      <c r="D4153" s="12">
        <v>15.352575986203925</v>
      </c>
      <c r="F4153" s="13">
        <v>2.8933368750000001</v>
      </c>
    </row>
    <row r="4154" spans="1:6">
      <c r="A4154" s="4">
        <v>2406.5</v>
      </c>
      <c r="B4154" s="12">
        <v>4</v>
      </c>
    </row>
    <row r="4155" spans="1:6">
      <c r="A4155" s="4">
        <v>2407</v>
      </c>
      <c r="B4155" s="12">
        <v>3</v>
      </c>
    </row>
    <row r="4156" spans="1:6">
      <c r="A4156" s="4">
        <v>2407.5</v>
      </c>
      <c r="B4156" s="12">
        <v>8</v>
      </c>
    </row>
    <row r="4157" spans="1:6">
      <c r="A4157" s="4">
        <v>2408</v>
      </c>
      <c r="B4157" s="12">
        <v>6</v>
      </c>
      <c r="C4157" s="22">
        <v>8.0432997637280703</v>
      </c>
      <c r="D4157" s="12">
        <v>13.500377029676427</v>
      </c>
      <c r="E4157" s="12">
        <v>0.97939297124600644</v>
      </c>
      <c r="F4157" s="13">
        <v>1.6784625000000002</v>
      </c>
    </row>
    <row r="4158" spans="1:6">
      <c r="A4158" s="4">
        <v>2408.5</v>
      </c>
      <c r="B4158" s="12">
        <v>5</v>
      </c>
    </row>
    <row r="4159" spans="1:6">
      <c r="A4159" s="4">
        <v>2409</v>
      </c>
      <c r="B4159" s="12">
        <v>4</v>
      </c>
    </row>
    <row r="4160" spans="1:6">
      <c r="A4160" s="4">
        <v>2409.5</v>
      </c>
      <c r="B4160" s="12">
        <v>5</v>
      </c>
    </row>
    <row r="4161" spans="1:6">
      <c r="A4161" s="4">
        <v>2410</v>
      </c>
      <c r="B4161" s="12">
        <v>3</v>
      </c>
      <c r="C4161" s="22">
        <v>4.8042998483642858</v>
      </c>
      <c r="D4161" s="12">
        <v>12.940139925233085</v>
      </c>
      <c r="E4161" s="12">
        <v>0.95236673137225614</v>
      </c>
      <c r="F4161" s="13">
        <v>2.6934496875000002</v>
      </c>
    </row>
    <row r="4162" spans="1:6">
      <c r="A4162" s="4">
        <v>2410.5</v>
      </c>
      <c r="B4162" s="12">
        <v>3</v>
      </c>
    </row>
    <row r="4163" spans="1:6">
      <c r="A4163" s="4">
        <v>2411</v>
      </c>
      <c r="B4163" s="12">
        <v>3</v>
      </c>
    </row>
    <row r="4164" spans="1:6">
      <c r="A4164" s="4">
        <v>2411.5</v>
      </c>
      <c r="B4164" s="12">
        <v>5</v>
      </c>
    </row>
    <row r="4165" spans="1:6">
      <c r="A4165" s="4">
        <v>2412</v>
      </c>
      <c r="B4165" s="12">
        <v>4</v>
      </c>
      <c r="C4165" s="22">
        <v>4.742356654860175</v>
      </c>
      <c r="F4165" s="13"/>
    </row>
    <row r="4166" spans="1:6">
      <c r="A4166" s="4">
        <v>2412.5</v>
      </c>
      <c r="B4166" s="12">
        <v>4</v>
      </c>
    </row>
    <row r="4167" spans="1:6">
      <c r="A4167" s="4">
        <v>2413</v>
      </c>
      <c r="B4167" s="12">
        <v>4</v>
      </c>
    </row>
    <row r="4168" spans="1:6">
      <c r="A4168" s="4">
        <v>2413.5</v>
      </c>
      <c r="B4168" s="12">
        <v>3</v>
      </c>
    </row>
    <row r="4169" spans="1:6">
      <c r="A4169" s="4">
        <v>2414</v>
      </c>
      <c r="B4169" s="12">
        <v>2</v>
      </c>
      <c r="C4169" s="22">
        <v>4.4996273746080409</v>
      </c>
      <c r="D4169" s="12">
        <v>10.536037796869948</v>
      </c>
      <c r="E4169" s="12">
        <v>0.95001717622810022</v>
      </c>
      <c r="F4169" s="13">
        <v>2.3415356250000001</v>
      </c>
    </row>
    <row r="4170" spans="1:6">
      <c r="A4170" s="4">
        <v>2414.5</v>
      </c>
      <c r="B4170" s="12">
        <v>3</v>
      </c>
    </row>
    <row r="4171" spans="1:6">
      <c r="A4171" s="4">
        <v>2415</v>
      </c>
      <c r="B4171" s="12">
        <v>3</v>
      </c>
    </row>
    <row r="4172" spans="1:6">
      <c r="A4172" s="4">
        <v>2415.5</v>
      </c>
      <c r="B4172" s="12">
        <v>3</v>
      </c>
    </row>
    <row r="4173" spans="1:6">
      <c r="A4173" s="4">
        <v>2416</v>
      </c>
      <c r="B4173" s="12">
        <v>4</v>
      </c>
      <c r="C4173" s="22">
        <v>4.166286926972802</v>
      </c>
      <c r="D4173" s="12">
        <v>9.5912976681812854</v>
      </c>
      <c r="E4173" s="12">
        <v>0.96872816212438861</v>
      </c>
      <c r="F4173" s="13">
        <v>2.3021212499999999</v>
      </c>
    </row>
    <row r="4174" spans="1:6">
      <c r="A4174" s="4">
        <v>2416.5</v>
      </c>
      <c r="B4174" s="12">
        <v>4</v>
      </c>
    </row>
    <row r="4175" spans="1:6">
      <c r="A4175" s="4">
        <v>2417</v>
      </c>
      <c r="B4175" s="12">
        <v>4</v>
      </c>
    </row>
    <row r="4176" spans="1:6">
      <c r="A4176" s="4">
        <v>2417.5</v>
      </c>
      <c r="B4176" s="12">
        <v>6</v>
      </c>
    </row>
    <row r="4177" spans="1:6">
      <c r="A4177" s="4">
        <v>2418</v>
      </c>
      <c r="B4177" s="12">
        <v>12</v>
      </c>
      <c r="C4177" s="22">
        <v>5.1192136887774042</v>
      </c>
      <c r="D4177" s="12">
        <v>8.5089547845450948</v>
      </c>
      <c r="E4177" s="12">
        <v>0.96418892760356179</v>
      </c>
      <c r="F4177" s="13">
        <v>1.6621604999999999</v>
      </c>
    </row>
    <row r="4178" spans="1:6">
      <c r="A4178" s="4">
        <v>2418.5</v>
      </c>
      <c r="B4178" s="12">
        <v>7</v>
      </c>
    </row>
    <row r="4179" spans="1:6">
      <c r="A4179" s="4">
        <v>2419</v>
      </c>
      <c r="B4179" s="12">
        <v>3</v>
      </c>
    </row>
    <row r="4180" spans="1:6">
      <c r="A4180" s="4">
        <v>2419.5</v>
      </c>
      <c r="B4180" s="12">
        <v>6</v>
      </c>
    </row>
    <row r="4181" spans="1:6">
      <c r="A4181" s="4">
        <v>2420</v>
      </c>
      <c r="B4181" s="12">
        <v>6</v>
      </c>
      <c r="C4181" s="22">
        <v>6.6573938680647196</v>
      </c>
      <c r="D4181" s="12">
        <v>8.7547273440564926</v>
      </c>
      <c r="E4181" s="12">
        <v>0.96050332051730158</v>
      </c>
      <c r="F4181" s="13">
        <v>1.3150382142857142</v>
      </c>
    </row>
    <row r="4182" spans="1:6">
      <c r="A4182" s="4">
        <v>2420.5</v>
      </c>
      <c r="B4182" s="12">
        <v>5</v>
      </c>
    </row>
    <row r="4183" spans="1:6">
      <c r="A4183" s="4">
        <v>2421</v>
      </c>
      <c r="B4183" s="12">
        <v>3</v>
      </c>
    </row>
    <row r="4184" spans="1:6">
      <c r="A4184" s="4">
        <v>2421.5</v>
      </c>
      <c r="B4184" s="12">
        <v>5</v>
      </c>
    </row>
    <row r="4185" spans="1:6">
      <c r="A4185" s="4">
        <v>2422</v>
      </c>
      <c r="B4185" s="12">
        <v>15</v>
      </c>
      <c r="C4185" s="22">
        <v>3.8845794335797614</v>
      </c>
      <c r="D4185" s="12">
        <v>7.4163771441057564</v>
      </c>
      <c r="E4185" s="12">
        <v>0.96987571097535286</v>
      </c>
      <c r="F4185" s="13">
        <v>1.9091840624999996</v>
      </c>
    </row>
    <row r="4186" spans="1:6">
      <c r="A4186" s="4">
        <v>2422.5</v>
      </c>
      <c r="B4186" s="12">
        <v>15</v>
      </c>
    </row>
    <row r="4187" spans="1:6">
      <c r="A4187" s="4">
        <v>2423</v>
      </c>
      <c r="B4187" s="12">
        <v>7</v>
      </c>
    </row>
    <row r="4188" spans="1:6">
      <c r="A4188" s="4">
        <v>2423.5</v>
      </c>
      <c r="B4188" s="12">
        <v>4</v>
      </c>
    </row>
    <row r="4189" spans="1:6" ht="16" thickBot="1">
      <c r="A4189" s="4">
        <v>2424</v>
      </c>
      <c r="B4189" s="12">
        <v>5</v>
      </c>
      <c r="C4189" s="28">
        <v>10.248920660542936</v>
      </c>
      <c r="D4189" s="12">
        <v>8.2258388101003099</v>
      </c>
      <c r="E4189" s="12">
        <v>0.96071356985367817</v>
      </c>
      <c r="F4189" s="13">
        <v>0.80260537499999995</v>
      </c>
    </row>
    <row r="4190" spans="1:6">
      <c r="A4190" s="4">
        <v>2424.5</v>
      </c>
      <c r="B4190" s="12">
        <v>5</v>
      </c>
    </row>
    <row r="4191" spans="1:6">
      <c r="A4191" s="4">
        <v>2425</v>
      </c>
      <c r="B4191" s="12">
        <v>6</v>
      </c>
    </row>
    <row r="4192" spans="1:6">
      <c r="A4192" s="4">
        <v>2425.5</v>
      </c>
      <c r="B4192" s="12">
        <v>5</v>
      </c>
    </row>
    <row r="4193" spans="1:6">
      <c r="A4193" s="4">
        <v>2426</v>
      </c>
      <c r="B4193" s="12">
        <v>5</v>
      </c>
      <c r="C4193" s="22">
        <v>4.1635765122240009</v>
      </c>
      <c r="D4193" s="12">
        <v>8.2688707599828266</v>
      </c>
      <c r="E4193" s="12">
        <v>0.95990279465370598</v>
      </c>
      <c r="F4193" s="13">
        <v>1.9860018750000001</v>
      </c>
    </row>
    <row r="4194" spans="1:6">
      <c r="A4194" s="4">
        <v>2426.5</v>
      </c>
      <c r="B4194" s="12">
        <v>5</v>
      </c>
    </row>
    <row r="4195" spans="1:6" ht="16" thickBot="1">
      <c r="A4195" s="4">
        <v>2427</v>
      </c>
      <c r="B4195" s="14">
        <v>6</v>
      </c>
    </row>
    <row r="4196" spans="1:6" ht="16" thickTop="1">
      <c r="A4196" s="4">
        <v>2427.5</v>
      </c>
      <c r="B4196" s="12">
        <v>1</v>
      </c>
    </row>
    <row r="4197" spans="1:6">
      <c r="A4197" s="4">
        <v>2428</v>
      </c>
      <c r="B4197" s="12">
        <v>1</v>
      </c>
      <c r="C4197" s="22">
        <v>5.3456639982893881</v>
      </c>
      <c r="D4197" s="12">
        <v>6.8592299571010464</v>
      </c>
      <c r="E4197" s="12">
        <v>0.95436308926780344</v>
      </c>
      <c r="F4197" s="13">
        <v>1.2831389999999998</v>
      </c>
    </row>
    <row r="4198" spans="1:6">
      <c r="A4198" s="4">
        <v>2428.5</v>
      </c>
      <c r="B4198" s="12">
        <v>6</v>
      </c>
    </row>
    <row r="4199" spans="1:6">
      <c r="A4199" s="4">
        <v>2429</v>
      </c>
      <c r="B4199" s="12">
        <v>8</v>
      </c>
    </row>
    <row r="4200" spans="1:6">
      <c r="A4200" s="4">
        <v>2429.5</v>
      </c>
      <c r="B4200" s="12">
        <v>6</v>
      </c>
    </row>
    <row r="4201" spans="1:6">
      <c r="A4201" s="4">
        <v>2430</v>
      </c>
      <c r="B4201" s="12">
        <v>4</v>
      </c>
      <c r="C4201" s="22">
        <v>7.6318192349101217</v>
      </c>
      <c r="D4201" s="12">
        <v>9.8239053109284935</v>
      </c>
      <c r="E4201" s="12">
        <v>0.95857882520978388</v>
      </c>
      <c r="F4201" s="13">
        <v>1.2872298214285716</v>
      </c>
    </row>
    <row r="4202" spans="1:6">
      <c r="A4202" s="4">
        <v>2430.5</v>
      </c>
      <c r="B4202" s="12">
        <v>6</v>
      </c>
    </row>
    <row r="4203" spans="1:6">
      <c r="A4203" s="4">
        <v>2431</v>
      </c>
      <c r="B4203" s="12">
        <v>7</v>
      </c>
    </row>
    <row r="4204" spans="1:6">
      <c r="A4204" s="4">
        <v>2431.5</v>
      </c>
      <c r="B4204" s="12">
        <v>7</v>
      </c>
    </row>
    <row r="4205" spans="1:6">
      <c r="A4205" s="4">
        <v>2432</v>
      </c>
      <c r="B4205" s="12">
        <v>5</v>
      </c>
      <c r="C4205" s="22">
        <v>9.8136764485395336</v>
      </c>
      <c r="D4205" s="12">
        <v>10.456754399116768</v>
      </c>
      <c r="E4205" s="12">
        <v>0.95856399932897163</v>
      </c>
      <c r="F4205" s="13">
        <v>1.0655287499999999</v>
      </c>
    </row>
    <row r="4206" spans="1:6">
      <c r="A4206" s="4">
        <v>2432.5</v>
      </c>
      <c r="B4206" s="12">
        <v>7</v>
      </c>
    </row>
    <row r="4207" spans="1:6">
      <c r="A4207" s="4">
        <v>2433</v>
      </c>
      <c r="B4207" s="12">
        <v>7</v>
      </c>
    </row>
    <row r="4208" spans="1:6">
      <c r="A4208" s="4">
        <v>2433.5</v>
      </c>
      <c r="B4208" s="12">
        <v>10</v>
      </c>
    </row>
    <row r="4209" spans="1:6">
      <c r="A4209" s="4">
        <v>2434</v>
      </c>
      <c r="B4209" s="12">
        <v>8</v>
      </c>
      <c r="C4209" s="22">
        <v>8.8523728508790143</v>
      </c>
      <c r="D4209" s="12">
        <v>11.68850989667621</v>
      </c>
      <c r="E4209" s="12">
        <v>0.95872677429180619</v>
      </c>
      <c r="F4209" s="13">
        <v>1.3203815624999997</v>
      </c>
    </row>
    <row r="4210" spans="1:6">
      <c r="A4210" s="4">
        <v>2434.5</v>
      </c>
      <c r="B4210" s="12">
        <v>4</v>
      </c>
    </row>
    <row r="4211" spans="1:6">
      <c r="A4211" s="4">
        <v>2435</v>
      </c>
      <c r="B4211" s="12">
        <v>6</v>
      </c>
    </row>
    <row r="4212" spans="1:6">
      <c r="A4212" s="4">
        <v>2435.5</v>
      </c>
      <c r="B4212" s="12">
        <v>6</v>
      </c>
    </row>
    <row r="4213" spans="1:6">
      <c r="A4213" s="4">
        <v>2436</v>
      </c>
      <c r="B4213" s="12">
        <v>4</v>
      </c>
      <c r="C4213" s="22">
        <v>6.158868000061589</v>
      </c>
      <c r="D4213" s="12">
        <v>12.882484179407825</v>
      </c>
      <c r="E4213" s="12">
        <v>0.96508229503153353</v>
      </c>
      <c r="F4213" s="13">
        <v>2.0916967500000001</v>
      </c>
    </row>
    <row r="4214" spans="1:6">
      <c r="A4214" s="4">
        <v>2436.5</v>
      </c>
      <c r="B4214" s="12">
        <v>4</v>
      </c>
    </row>
    <row r="4215" spans="1:6">
      <c r="A4215" s="4">
        <v>2437</v>
      </c>
      <c r="B4215" s="12">
        <v>5</v>
      </c>
    </row>
    <row r="4216" spans="1:6">
      <c r="A4216" s="4">
        <v>2437.5</v>
      </c>
      <c r="B4216" s="12">
        <v>5</v>
      </c>
    </row>
    <row r="4217" spans="1:6">
      <c r="A4217" s="4">
        <v>2438</v>
      </c>
      <c r="B4217" s="12">
        <v>5</v>
      </c>
      <c r="C4217" s="22">
        <v>8.6794960467607858</v>
      </c>
      <c r="D4217" s="12">
        <v>14.795691443915539</v>
      </c>
      <c r="E4217" s="12">
        <v>0.95823994337619434</v>
      </c>
      <c r="F4217" s="13">
        <v>1.70467171875</v>
      </c>
    </row>
    <row r="4218" spans="1:6">
      <c r="A4218" s="4">
        <v>2438.5</v>
      </c>
      <c r="B4218" s="12">
        <v>7</v>
      </c>
    </row>
    <row r="4219" spans="1:6">
      <c r="A4219" s="4">
        <v>2439</v>
      </c>
      <c r="B4219" s="12">
        <v>7</v>
      </c>
    </row>
    <row r="4220" spans="1:6">
      <c r="A4220" s="4">
        <v>2439.5</v>
      </c>
      <c r="B4220" s="12">
        <v>9</v>
      </c>
    </row>
    <row r="4221" spans="1:6">
      <c r="A4221" s="4">
        <v>2440</v>
      </c>
      <c r="B4221" s="12">
        <v>16</v>
      </c>
      <c r="C4221" s="22">
        <v>16.282146335790191</v>
      </c>
      <c r="D4221" s="12">
        <v>13.802315844563653</v>
      </c>
      <c r="E4221" s="12">
        <v>0.9587908363833535</v>
      </c>
      <c r="F4221" s="13">
        <v>0.84769633928571442</v>
      </c>
    </row>
    <row r="4222" spans="1:6">
      <c r="A4222" s="4">
        <v>2440.5</v>
      </c>
      <c r="B4222" s="12">
        <v>23</v>
      </c>
    </row>
    <row r="4223" spans="1:6">
      <c r="A4223" s="4">
        <v>2441</v>
      </c>
      <c r="B4223" s="12">
        <v>17</v>
      </c>
    </row>
    <row r="4224" spans="1:6">
      <c r="A4224" s="4">
        <v>2441.5</v>
      </c>
      <c r="B4224" s="12">
        <v>7</v>
      </c>
    </row>
    <row r="4225" spans="1:6">
      <c r="A4225" s="4">
        <v>2442</v>
      </c>
      <c r="B4225" s="12">
        <v>7</v>
      </c>
      <c r="C4225" s="22">
        <v>6.88747586308682</v>
      </c>
      <c r="D4225" s="12">
        <v>16.294264946437579</v>
      </c>
      <c r="E4225" s="12">
        <v>0.96357101224013975</v>
      </c>
      <c r="F4225" s="13">
        <v>2.3657817857142858</v>
      </c>
    </row>
    <row r="4226" spans="1:6">
      <c r="A4226" s="4">
        <v>2442.5</v>
      </c>
      <c r="B4226" s="12">
        <v>6</v>
      </c>
    </row>
    <row r="4227" spans="1:6">
      <c r="A4227" s="4">
        <v>2443</v>
      </c>
      <c r="B4227" s="12">
        <v>6</v>
      </c>
    </row>
    <row r="4228" spans="1:6">
      <c r="A4228" s="4">
        <v>2443.5</v>
      </c>
      <c r="B4228" s="12">
        <v>7</v>
      </c>
    </row>
    <row r="4229" spans="1:6">
      <c r="A4229" s="4">
        <v>2444</v>
      </c>
      <c r="B4229" s="12">
        <v>7</v>
      </c>
      <c r="C4229" s="22">
        <v>6.9741086217417836</v>
      </c>
      <c r="D4229" s="12">
        <v>20.775488498947656</v>
      </c>
      <c r="E4229" s="12">
        <v>0.96119426014503939</v>
      </c>
      <c r="F4229" s="13">
        <v>2.978945357142857</v>
      </c>
    </row>
    <row r="4230" spans="1:6">
      <c r="A4230" s="4">
        <v>2444.5</v>
      </c>
      <c r="B4230" s="12">
        <v>8</v>
      </c>
    </row>
    <row r="4231" spans="1:6">
      <c r="A4231" s="4">
        <v>2445</v>
      </c>
      <c r="B4231" s="12">
        <v>8</v>
      </c>
    </row>
    <row r="4232" spans="1:6">
      <c r="A4232" s="4">
        <v>2445.5</v>
      </c>
      <c r="B4232" s="12">
        <v>11</v>
      </c>
    </row>
    <row r="4233" spans="1:6">
      <c r="A4233" s="4">
        <v>2446</v>
      </c>
      <c r="B4233" s="12">
        <v>12</v>
      </c>
      <c r="C4233" s="22">
        <v>8.802453683964405</v>
      </c>
      <c r="D4233" s="12">
        <v>20.581166875266479</v>
      </c>
      <c r="E4233" s="12">
        <v>0.96929560505719448</v>
      </c>
      <c r="F4233" s="13">
        <v>2.3381170312499999</v>
      </c>
    </row>
    <row r="4234" spans="1:6">
      <c r="A4234" s="4">
        <v>2446.5</v>
      </c>
      <c r="B4234" s="12">
        <v>9</v>
      </c>
    </row>
    <row r="4235" spans="1:6">
      <c r="A4235" s="4">
        <v>2447</v>
      </c>
      <c r="B4235" s="12">
        <v>8</v>
      </c>
    </row>
    <row r="4236" spans="1:6">
      <c r="A4236" s="4">
        <v>2447.5</v>
      </c>
      <c r="B4236" s="12">
        <v>9</v>
      </c>
    </row>
    <row r="4237" spans="1:6">
      <c r="A4237" s="4">
        <v>2448</v>
      </c>
      <c r="B4237" s="12">
        <v>8</v>
      </c>
      <c r="C4237" s="22">
        <v>5.8050237643160356</v>
      </c>
      <c r="D4237" s="12">
        <v>17.750006651589732</v>
      </c>
      <c r="E4237" s="12">
        <v>0.95790950543668885</v>
      </c>
      <c r="F4237" s="13">
        <v>3.0576975000000002</v>
      </c>
    </row>
    <row r="4238" spans="1:6">
      <c r="A4238" s="4">
        <v>2448.5</v>
      </c>
      <c r="B4238" s="12">
        <v>8</v>
      </c>
    </row>
    <row r="4239" spans="1:6">
      <c r="A4239" s="4">
        <v>2449</v>
      </c>
      <c r="B4239" s="12">
        <v>10</v>
      </c>
    </row>
    <row r="4240" spans="1:6">
      <c r="A4240" s="4">
        <v>2449.5</v>
      </c>
      <c r="B4240" s="12">
        <v>10</v>
      </c>
    </row>
    <row r="4241" spans="1:6">
      <c r="A4241" s="4">
        <v>2450</v>
      </c>
      <c r="B4241" s="12">
        <v>9</v>
      </c>
      <c r="C4241" s="22">
        <v>7.5904028843530966</v>
      </c>
      <c r="D4241" s="12">
        <v>19.293475811520807</v>
      </c>
      <c r="E4241" s="12">
        <v>0.95822784810126582</v>
      </c>
      <c r="F4241" s="13">
        <v>2.5418249999999998</v>
      </c>
    </row>
    <row r="4242" spans="1:6">
      <c r="A4242" s="4">
        <v>2450.5</v>
      </c>
      <c r="B4242" s="12">
        <v>11</v>
      </c>
    </row>
    <row r="4243" spans="1:6">
      <c r="A4243" s="4">
        <v>2451</v>
      </c>
      <c r="B4243" s="12">
        <v>11</v>
      </c>
    </row>
    <row r="4244" spans="1:6">
      <c r="A4244" s="4">
        <v>2451.5</v>
      </c>
      <c r="B4244" s="12">
        <v>11</v>
      </c>
    </row>
    <row r="4245" spans="1:6">
      <c r="A4245" s="4">
        <v>2452</v>
      </c>
      <c r="B4245" s="12">
        <v>11</v>
      </c>
      <c r="C4245" s="22">
        <v>8.1186482450671953</v>
      </c>
      <c r="D4245" s="12">
        <v>20.927254012206966</v>
      </c>
      <c r="E4245" s="12">
        <v>0.97066690442225401</v>
      </c>
      <c r="F4245" s="13">
        <v>2.577677142857143</v>
      </c>
    </row>
    <row r="4246" spans="1:6">
      <c r="A4246" s="4">
        <v>2452.5</v>
      </c>
      <c r="B4246" s="12">
        <v>11</v>
      </c>
    </row>
    <row r="4247" spans="1:6">
      <c r="A4247" s="4">
        <v>2453</v>
      </c>
      <c r="B4247" s="12">
        <v>12</v>
      </c>
    </row>
    <row r="4248" spans="1:6">
      <c r="A4248" s="4">
        <v>2453.5</v>
      </c>
      <c r="B4248" s="12">
        <v>9</v>
      </c>
    </row>
    <row r="4249" spans="1:6">
      <c r="A4249" s="4">
        <v>2454</v>
      </c>
      <c r="B4249" s="12">
        <v>9</v>
      </c>
      <c r="C4249" s="22">
        <v>8.1760925942486296</v>
      </c>
      <c r="F4249" s="13"/>
    </row>
    <row r="4250" spans="1:6">
      <c r="A4250" s="4">
        <v>2454.5</v>
      </c>
      <c r="B4250" s="12">
        <v>9</v>
      </c>
    </row>
    <row r="4251" spans="1:6">
      <c r="A4251" s="4">
        <v>2455</v>
      </c>
      <c r="B4251" s="12">
        <v>9</v>
      </c>
    </row>
    <row r="4252" spans="1:6">
      <c r="A4252" s="4">
        <v>2455.5</v>
      </c>
      <c r="B4252" s="12">
        <v>9</v>
      </c>
    </row>
    <row r="4253" spans="1:6">
      <c r="A4253" s="4">
        <v>2456</v>
      </c>
      <c r="B4253" s="12">
        <v>9</v>
      </c>
      <c r="C4253" s="22">
        <v>5.7213011192295316</v>
      </c>
      <c r="D4253" s="12">
        <v>17.879048118526288</v>
      </c>
      <c r="E4253" s="12">
        <v>0.9551265551265552</v>
      </c>
      <c r="F4253" s="13">
        <v>3.1249968749999999</v>
      </c>
    </row>
    <row r="4254" spans="1:6">
      <c r="A4254" s="4">
        <v>2456.5</v>
      </c>
      <c r="B4254" s="12">
        <v>8</v>
      </c>
    </row>
    <row r="4255" spans="1:6">
      <c r="A4255" s="4">
        <v>2457</v>
      </c>
      <c r="B4255" s="12">
        <v>10</v>
      </c>
    </row>
    <row r="4256" spans="1:6">
      <c r="A4256" s="4">
        <v>2457.5</v>
      </c>
      <c r="B4256" s="12">
        <v>9</v>
      </c>
    </row>
    <row r="4257" spans="1:6">
      <c r="A4257" s="4">
        <v>2458</v>
      </c>
      <c r="B4257" s="12">
        <v>8</v>
      </c>
      <c r="C4257" s="22">
        <v>6.4704726911389185</v>
      </c>
      <c r="D4257" s="12">
        <v>15.098051925543345</v>
      </c>
      <c r="E4257" s="12">
        <v>0.9641485275288092</v>
      </c>
      <c r="F4257" s="13">
        <v>2.3333769642857143</v>
      </c>
    </row>
    <row r="4258" spans="1:6">
      <c r="A4258" s="4">
        <v>2458.5</v>
      </c>
      <c r="B4258" s="12">
        <v>9</v>
      </c>
    </row>
    <row r="4259" spans="1:6">
      <c r="A4259" s="4">
        <v>2459</v>
      </c>
      <c r="B4259" s="12">
        <v>9</v>
      </c>
    </row>
    <row r="4260" spans="1:6">
      <c r="A4260" s="4">
        <v>2459.5</v>
      </c>
      <c r="B4260" s="12">
        <v>10</v>
      </c>
    </row>
    <row r="4261" spans="1:6">
      <c r="A4261" s="4">
        <v>2460</v>
      </c>
      <c r="B4261" s="12">
        <v>9</v>
      </c>
      <c r="C4261" s="29">
        <v>7.8299913136033865</v>
      </c>
      <c r="D4261" s="12">
        <v>18.349949227400078</v>
      </c>
      <c r="E4261" s="12">
        <v>0.95332074824094726</v>
      </c>
      <c r="F4261" s="13">
        <v>2.3435465625000003</v>
      </c>
    </row>
    <row r="4262" spans="1:6">
      <c r="A4262" s="4">
        <v>2460.5</v>
      </c>
      <c r="B4262" s="12">
        <v>9</v>
      </c>
    </row>
    <row r="4263" spans="1:6">
      <c r="A4263" s="4">
        <v>2461</v>
      </c>
      <c r="B4263" s="12">
        <v>10</v>
      </c>
    </row>
    <row r="4264" spans="1:6">
      <c r="A4264" s="4">
        <v>2461.5</v>
      </c>
      <c r="B4264" s="12">
        <v>9</v>
      </c>
    </row>
    <row r="4265" spans="1:6">
      <c r="A4265" s="4">
        <v>2462</v>
      </c>
      <c r="B4265" s="12">
        <v>10</v>
      </c>
      <c r="C4265" s="22">
        <v>6.6211854286626393</v>
      </c>
      <c r="D4265" s="12">
        <v>15.572978469323813</v>
      </c>
      <c r="E4265" s="12">
        <v>0.95632206370920469</v>
      </c>
      <c r="F4265" s="13">
        <v>2.3519925000000002</v>
      </c>
    </row>
    <row r="4266" spans="1:6">
      <c r="A4266" s="4">
        <v>2462.5</v>
      </c>
      <c r="B4266" s="12">
        <v>10</v>
      </c>
    </row>
    <row r="4267" spans="1:6">
      <c r="A4267" s="4">
        <v>2463</v>
      </c>
      <c r="B4267" s="12">
        <v>10</v>
      </c>
    </row>
    <row r="4268" spans="1:6">
      <c r="A4268" s="4">
        <v>2463.5</v>
      </c>
      <c r="B4268" s="12">
        <v>10</v>
      </c>
    </row>
    <row r="4269" spans="1:6">
      <c r="A4269" s="4">
        <v>2464</v>
      </c>
      <c r="B4269" s="12">
        <v>10</v>
      </c>
      <c r="C4269" s="22">
        <v>7.0522749883511535</v>
      </c>
      <c r="D4269" s="12">
        <v>18.731168536778878</v>
      </c>
      <c r="E4269" s="12">
        <v>0.96556199705806012</v>
      </c>
      <c r="F4269" s="13">
        <v>2.6560462500000002</v>
      </c>
    </row>
    <row r="4270" spans="1:6">
      <c r="A4270" s="4">
        <v>2464.5</v>
      </c>
      <c r="B4270" s="12">
        <v>10</v>
      </c>
    </row>
    <row r="4271" spans="1:6">
      <c r="A4271" s="4">
        <v>2465</v>
      </c>
      <c r="B4271" s="12">
        <v>9</v>
      </c>
    </row>
    <row r="4272" spans="1:6">
      <c r="A4272" s="4">
        <v>2465.5</v>
      </c>
      <c r="B4272" s="12">
        <v>10</v>
      </c>
    </row>
    <row r="4273" spans="1:6">
      <c r="A4273" s="4">
        <v>2466</v>
      </c>
      <c r="B4273" s="12">
        <v>11</v>
      </c>
      <c r="C4273" s="22">
        <v>7.902502870831122</v>
      </c>
      <c r="D4273" s="12">
        <v>17.410660970279181</v>
      </c>
      <c r="E4273" s="12">
        <v>0.95536692223439224</v>
      </c>
      <c r="F4273" s="13">
        <v>2.2031831249999998</v>
      </c>
    </row>
    <row r="4274" spans="1:6">
      <c r="A4274" s="4">
        <v>2466.5</v>
      </c>
      <c r="B4274" s="12">
        <v>9</v>
      </c>
    </row>
    <row r="4275" spans="1:6">
      <c r="A4275" s="4">
        <v>2467</v>
      </c>
      <c r="B4275" s="12">
        <v>8</v>
      </c>
    </row>
    <row r="4276" spans="1:6">
      <c r="A4276" s="4">
        <v>2467.5</v>
      </c>
      <c r="B4276" s="12">
        <v>9</v>
      </c>
    </row>
    <row r="4277" spans="1:6">
      <c r="A4277" s="4">
        <v>2468</v>
      </c>
      <c r="B4277" s="12">
        <v>9</v>
      </c>
      <c r="C4277" s="22">
        <v>6.9767152129766901</v>
      </c>
      <c r="D4277" s="12">
        <v>16.64969165410443</v>
      </c>
      <c r="E4277" s="12">
        <v>0.95464175654853611</v>
      </c>
      <c r="F4277" s="13">
        <v>2.3864657142857149</v>
      </c>
    </row>
    <row r="4278" spans="1:6">
      <c r="A4278" s="4">
        <v>2468.5</v>
      </c>
      <c r="B4278" s="12">
        <v>9</v>
      </c>
    </row>
    <row r="4279" spans="1:6">
      <c r="A4279" s="4">
        <v>2469</v>
      </c>
      <c r="B4279" s="12">
        <v>10</v>
      </c>
    </row>
    <row r="4280" spans="1:6">
      <c r="A4280" s="4">
        <v>2469.5</v>
      </c>
      <c r="B4280" s="12">
        <v>8</v>
      </c>
    </row>
    <row r="4281" spans="1:6">
      <c r="A4281" s="4">
        <v>2470</v>
      </c>
      <c r="B4281" s="12">
        <v>9</v>
      </c>
      <c r="C4281" s="22">
        <v>5.7966113975871609</v>
      </c>
      <c r="D4281" s="12">
        <v>14.272369485671501</v>
      </c>
      <c r="E4281" s="12">
        <v>0.95143199390177513</v>
      </c>
      <c r="F4281" s="13">
        <v>2.4621918749999998</v>
      </c>
    </row>
    <row r="4282" spans="1:6">
      <c r="A4282" s="4">
        <v>2470.5</v>
      </c>
      <c r="B4282" s="12">
        <v>7</v>
      </c>
    </row>
    <row r="4283" spans="1:6">
      <c r="A4283" s="4">
        <v>2471</v>
      </c>
      <c r="B4283" s="12">
        <v>8</v>
      </c>
    </row>
    <row r="4284" spans="1:6">
      <c r="A4284" s="4">
        <v>2471.5</v>
      </c>
      <c r="B4284" s="12">
        <v>9</v>
      </c>
    </row>
    <row r="4285" spans="1:6">
      <c r="A4285" s="4">
        <v>2472</v>
      </c>
      <c r="B4285" s="12">
        <v>8</v>
      </c>
      <c r="C4285" s="22">
        <v>6.936101167989893</v>
      </c>
      <c r="D4285" s="12">
        <v>12.714259880847688</v>
      </c>
      <c r="E4285" s="12">
        <v>0.9428284854563691</v>
      </c>
      <c r="F4285" s="13">
        <v>1.833055714285714</v>
      </c>
    </row>
    <row r="4286" spans="1:6">
      <c r="A4286" s="4">
        <v>2472.5</v>
      </c>
      <c r="B4286" s="12">
        <v>8</v>
      </c>
    </row>
    <row r="4287" spans="1:6">
      <c r="A4287" s="4">
        <v>2473</v>
      </c>
      <c r="B4287" s="12">
        <v>8</v>
      </c>
    </row>
    <row r="4288" spans="1:6">
      <c r="A4288" s="4">
        <v>2473.5</v>
      </c>
      <c r="B4288" s="12">
        <v>6</v>
      </c>
    </row>
    <row r="4289" spans="1:6">
      <c r="A4289" s="4">
        <v>2474</v>
      </c>
      <c r="B4289" s="12">
        <v>8</v>
      </c>
      <c r="C4289" s="22">
        <v>6.1611921906888991</v>
      </c>
      <c r="D4289" s="12">
        <v>12.958049982671646</v>
      </c>
      <c r="E4289" s="12">
        <v>0.9393166751657317</v>
      </c>
      <c r="F4289" s="13">
        <v>2.1031724999999994</v>
      </c>
    </row>
    <row r="4290" spans="1:6">
      <c r="A4290" s="4">
        <v>2474.5</v>
      </c>
      <c r="B4290" s="12">
        <v>8</v>
      </c>
    </row>
    <row r="4291" spans="1:6">
      <c r="A4291" s="4">
        <v>2475</v>
      </c>
      <c r="B4291" s="12">
        <v>8</v>
      </c>
    </row>
    <row r="4292" spans="1:6">
      <c r="A4292" s="4">
        <v>2475.5</v>
      </c>
      <c r="B4292" s="12">
        <v>8</v>
      </c>
    </row>
    <row r="4293" spans="1:6">
      <c r="A4293" s="4">
        <v>2476</v>
      </c>
      <c r="B4293" s="12">
        <v>8</v>
      </c>
      <c r="C4293" s="22">
        <v>6.957645334029098</v>
      </c>
      <c r="D4293" s="12">
        <v>15.193849938499387</v>
      </c>
      <c r="E4293" s="12">
        <v>0.92990949273837087</v>
      </c>
      <c r="F4293" s="13">
        <v>2.1837632142857144</v>
      </c>
    </row>
    <row r="4294" spans="1:6">
      <c r="A4294" s="4">
        <v>2476.5</v>
      </c>
      <c r="B4294" s="12">
        <v>8</v>
      </c>
    </row>
    <row r="4295" spans="1:6">
      <c r="A4295" s="4">
        <v>2477</v>
      </c>
      <c r="B4295" s="12">
        <v>7</v>
      </c>
    </row>
    <row r="4296" spans="1:6">
      <c r="A4296" s="4">
        <v>2477.5</v>
      </c>
      <c r="B4296" s="12">
        <v>7</v>
      </c>
    </row>
    <row r="4297" spans="1:6">
      <c r="A4297" s="4">
        <v>2478</v>
      </c>
      <c r="B4297" s="12">
        <v>6</v>
      </c>
      <c r="C4297" s="22">
        <v>6.7013835564800992</v>
      </c>
      <c r="D4297" s="12">
        <v>16.647430438242562</v>
      </c>
      <c r="E4297" s="12">
        <v>0.91138694009713972</v>
      </c>
      <c r="F4297" s="13">
        <v>2.4841781249999997</v>
      </c>
    </row>
    <row r="4298" spans="1:6">
      <c r="A4298" s="4">
        <v>2478.5</v>
      </c>
      <c r="B4298" s="12">
        <v>7</v>
      </c>
    </row>
    <row r="4299" spans="1:6">
      <c r="A4299" s="4">
        <v>2479</v>
      </c>
      <c r="B4299" s="12">
        <v>6</v>
      </c>
    </row>
    <row r="4300" spans="1:6">
      <c r="A4300" s="4">
        <v>2479.5</v>
      </c>
      <c r="B4300" s="12">
        <v>5</v>
      </c>
    </row>
    <row r="4301" spans="1:6">
      <c r="A4301" s="4">
        <v>2480</v>
      </c>
      <c r="B4301" s="12">
        <v>5</v>
      </c>
      <c r="C4301" s="29">
        <v>6.8001190020825364</v>
      </c>
      <c r="D4301" s="12">
        <v>15.067601683029451</v>
      </c>
      <c r="E4301" s="12">
        <v>0.88879477250726047</v>
      </c>
      <c r="F4301" s="13">
        <v>2.2157849999999999</v>
      </c>
    </row>
    <row r="4302" spans="1:6">
      <c r="A4302" s="4">
        <v>2480.5</v>
      </c>
      <c r="B4302" s="12">
        <v>6</v>
      </c>
    </row>
    <row r="4303" spans="1:6">
      <c r="A4303" s="4">
        <v>2481</v>
      </c>
      <c r="B4303" s="12">
        <v>5</v>
      </c>
    </row>
    <row r="4304" spans="1:6">
      <c r="A4304" s="4">
        <v>2481.5</v>
      </c>
      <c r="B4304" s="12">
        <v>5</v>
      </c>
    </row>
    <row r="4305" spans="1:6">
      <c r="A4305" s="4">
        <v>2482</v>
      </c>
      <c r="B4305" s="12">
        <v>5</v>
      </c>
      <c r="C4305" s="22">
        <v>4.9255776009358589</v>
      </c>
      <c r="D4305" s="12">
        <v>10.750918158449673</v>
      </c>
      <c r="E4305" s="12">
        <v>0.95448682513359118</v>
      </c>
      <c r="F4305" s="13">
        <v>2.1826715624999999</v>
      </c>
    </row>
    <row r="4306" spans="1:6">
      <c r="A4306" s="4">
        <v>2482.5</v>
      </c>
      <c r="B4306" s="12">
        <v>5</v>
      </c>
    </row>
    <row r="4307" spans="1:6">
      <c r="A4307" s="4">
        <v>2483</v>
      </c>
      <c r="B4307" s="12">
        <v>5</v>
      </c>
    </row>
    <row r="4308" spans="1:6">
      <c r="A4308" s="4">
        <v>2483.5</v>
      </c>
      <c r="B4308" s="12">
        <v>5</v>
      </c>
    </row>
    <row r="4309" spans="1:6">
      <c r="A4309" s="4">
        <v>2484</v>
      </c>
      <c r="B4309" s="12">
        <v>4</v>
      </c>
      <c r="C4309" s="22">
        <v>7.1325616297903327</v>
      </c>
      <c r="D4309" s="12">
        <v>11.114973921571542</v>
      </c>
      <c r="E4309" s="12">
        <v>0.95457673778389529</v>
      </c>
      <c r="F4309" s="13">
        <v>1.5583425</v>
      </c>
    </row>
    <row r="4310" spans="1:6">
      <c r="A4310" s="4">
        <v>2484.5</v>
      </c>
      <c r="B4310" s="12">
        <v>5</v>
      </c>
    </row>
    <row r="4311" spans="1:6">
      <c r="A4311" s="4">
        <v>2485</v>
      </c>
      <c r="B4311" s="12">
        <v>6</v>
      </c>
    </row>
    <row r="4312" spans="1:6">
      <c r="A4312" s="4">
        <v>2485.5</v>
      </c>
      <c r="B4312" s="12">
        <v>6</v>
      </c>
    </row>
    <row r="4313" spans="1:6">
      <c r="A4313" s="4">
        <v>2486</v>
      </c>
      <c r="B4313" s="12">
        <v>6</v>
      </c>
      <c r="C4313" s="22">
        <v>4.680620767329267</v>
      </c>
      <c r="D4313" s="12">
        <v>10.973017683970335</v>
      </c>
      <c r="E4313" s="12">
        <v>0.95265054040144104</v>
      </c>
      <c r="F4313" s="13">
        <v>2.3443509374999998</v>
      </c>
    </row>
    <row r="4314" spans="1:6">
      <c r="A4314" s="4">
        <v>2486.5</v>
      </c>
      <c r="B4314" s="12">
        <v>5</v>
      </c>
    </row>
    <row r="4315" spans="1:6">
      <c r="A4315" s="4">
        <v>2487</v>
      </c>
      <c r="B4315" s="12">
        <v>7</v>
      </c>
    </row>
    <row r="4316" spans="1:6">
      <c r="A4316" s="4">
        <v>2487.5</v>
      </c>
      <c r="B4316" s="12">
        <v>7</v>
      </c>
    </row>
    <row r="4317" spans="1:6">
      <c r="A4317" s="4">
        <v>2488</v>
      </c>
      <c r="B4317" s="12">
        <v>7</v>
      </c>
      <c r="C4317" s="22">
        <v>7.1315019240197897</v>
      </c>
      <c r="D4317" s="12">
        <v>11.01771583936292</v>
      </c>
      <c r="E4317" s="12">
        <v>0.9430753210690731</v>
      </c>
      <c r="F4317" s="13">
        <v>1.5449362500000001</v>
      </c>
    </row>
    <row r="4318" spans="1:6">
      <c r="A4318" s="4">
        <v>2488.5</v>
      </c>
      <c r="B4318" s="12">
        <v>9</v>
      </c>
    </row>
    <row r="4319" spans="1:6">
      <c r="A4319" s="4">
        <v>2489</v>
      </c>
      <c r="B4319" s="12">
        <v>11</v>
      </c>
    </row>
    <row r="4320" spans="1:6">
      <c r="A4320" s="4">
        <v>2489.5</v>
      </c>
      <c r="B4320" s="12">
        <v>8</v>
      </c>
    </row>
    <row r="4321" spans="1:6">
      <c r="A4321" s="4">
        <v>2490</v>
      </c>
      <c r="B4321" s="12">
        <v>6</v>
      </c>
      <c r="C4321" s="22">
        <v>7.2390547001070784</v>
      </c>
      <c r="D4321" s="12">
        <v>11.752582683577906</v>
      </c>
      <c r="E4321" s="12">
        <v>0.94913294797687864</v>
      </c>
      <c r="F4321" s="13">
        <v>1.6234968750000003</v>
      </c>
    </row>
    <row r="4322" spans="1:6">
      <c r="A4322" s="4">
        <v>2490.5</v>
      </c>
      <c r="B4322" s="12">
        <v>6</v>
      </c>
    </row>
    <row r="4323" spans="1:6">
      <c r="A4323" s="4">
        <v>2491</v>
      </c>
      <c r="B4323" s="12">
        <v>6</v>
      </c>
    </row>
    <row r="4324" spans="1:6">
      <c r="A4324" s="4">
        <v>2491.5</v>
      </c>
      <c r="B4324" s="12">
        <v>8</v>
      </c>
    </row>
    <row r="4325" spans="1:6">
      <c r="A4325" s="4">
        <v>2492</v>
      </c>
      <c r="B4325" s="12">
        <v>7</v>
      </c>
      <c r="C4325" s="22">
        <v>6.030726551781326</v>
      </c>
      <c r="F4325" s="13"/>
    </row>
    <row r="4326" spans="1:6">
      <c r="A4326" s="4">
        <v>2492.5</v>
      </c>
      <c r="B4326" s="12">
        <v>4</v>
      </c>
    </row>
    <row r="4327" spans="1:6">
      <c r="A4327" s="4">
        <v>2493</v>
      </c>
      <c r="B4327" s="12">
        <v>5</v>
      </c>
    </row>
    <row r="4328" spans="1:6">
      <c r="A4328" s="4">
        <v>2493.5</v>
      </c>
      <c r="B4328" s="12">
        <v>4</v>
      </c>
    </row>
    <row r="4329" spans="1:6">
      <c r="A4329" s="4">
        <v>2494</v>
      </c>
      <c r="B4329" s="12">
        <v>5</v>
      </c>
      <c r="C4329" s="22">
        <v>7.1209221594196448</v>
      </c>
      <c r="D4329" s="12">
        <v>13.202790511371221</v>
      </c>
      <c r="E4329" s="12">
        <v>0.9609544468546638</v>
      </c>
      <c r="F4329" s="13">
        <v>1.8540843749999998</v>
      </c>
    </row>
    <row r="4330" spans="1:6">
      <c r="A4330" s="4">
        <v>2494.5</v>
      </c>
      <c r="B4330" s="12">
        <v>8</v>
      </c>
    </row>
    <row r="4331" spans="1:6">
      <c r="A4331" s="4">
        <v>2495</v>
      </c>
      <c r="B4331" s="12">
        <v>6</v>
      </c>
    </row>
    <row r="4332" spans="1:6">
      <c r="A4332" s="4">
        <v>2495.5</v>
      </c>
      <c r="B4332" s="12">
        <v>7</v>
      </c>
    </row>
    <row r="4333" spans="1:6">
      <c r="A4333" s="4">
        <v>2496</v>
      </c>
      <c r="B4333" s="12">
        <v>7</v>
      </c>
      <c r="C4333" s="22">
        <v>5.3487555785849201</v>
      </c>
      <c r="D4333" s="12">
        <v>14.107586875490998</v>
      </c>
      <c r="E4333" s="12">
        <v>0.96035376639219272</v>
      </c>
      <c r="F4333" s="13">
        <v>2.6375456249999996</v>
      </c>
    </row>
    <row r="4334" spans="1:6">
      <c r="A4334" s="4">
        <v>2496.5</v>
      </c>
      <c r="B4334" s="12">
        <v>6</v>
      </c>
    </row>
    <row r="4335" spans="1:6">
      <c r="A4335" s="4">
        <v>2497</v>
      </c>
      <c r="B4335" s="12">
        <v>7</v>
      </c>
    </row>
    <row r="4336" spans="1:6">
      <c r="A4336" s="4">
        <v>2497.5</v>
      </c>
      <c r="B4336" s="12">
        <v>7</v>
      </c>
    </row>
    <row r="4337" spans="1:6">
      <c r="A4337" s="4">
        <v>2498</v>
      </c>
      <c r="B4337" s="12">
        <v>8</v>
      </c>
      <c r="C4337" s="22">
        <v>12.258031564431279</v>
      </c>
      <c r="D4337" s="12">
        <v>13.324219827366056</v>
      </c>
      <c r="E4337" s="12">
        <v>0.95214602861371478</v>
      </c>
      <c r="F4337" s="13">
        <v>1.0869787499999999</v>
      </c>
    </row>
    <row r="4338" spans="1:6">
      <c r="A4338" s="4">
        <v>2498.5</v>
      </c>
      <c r="B4338" s="12">
        <v>11</v>
      </c>
    </row>
    <row r="4339" spans="1:6">
      <c r="A4339" s="4">
        <v>2499</v>
      </c>
      <c r="B4339" s="12">
        <v>28</v>
      </c>
    </row>
    <row r="4340" spans="1:6">
      <c r="A4340" s="4">
        <v>2499.5</v>
      </c>
      <c r="B4340" s="12">
        <v>14</v>
      </c>
    </row>
    <row r="4341" spans="1:6">
      <c r="A4341" s="4">
        <v>2500</v>
      </c>
      <c r="B4341" s="12">
        <v>7</v>
      </c>
      <c r="C4341" s="29">
        <v>6.5524090341339569</v>
      </c>
      <c r="D4341" s="12">
        <v>13.872203452300509</v>
      </c>
      <c r="E4341" s="12">
        <v>0.95079787234042556</v>
      </c>
      <c r="F4341" s="13">
        <v>2.1171149999999996</v>
      </c>
    </row>
    <row r="4342" spans="1:6">
      <c r="A4342" s="4">
        <v>2500.5</v>
      </c>
      <c r="B4342" s="12">
        <v>9</v>
      </c>
    </row>
    <row r="4343" spans="1:6">
      <c r="A4343" s="4">
        <v>2501</v>
      </c>
      <c r="B4343" s="12">
        <v>10</v>
      </c>
    </row>
    <row r="4344" spans="1:6">
      <c r="A4344" s="4">
        <v>2501.5</v>
      </c>
      <c r="B4344" s="12">
        <v>8</v>
      </c>
    </row>
    <row r="4345" spans="1:6">
      <c r="A4345" s="4">
        <v>2502</v>
      </c>
      <c r="B4345" s="12">
        <v>10</v>
      </c>
      <c r="C4345" s="22">
        <v>6.145620477207431</v>
      </c>
      <c r="D4345" s="12">
        <v>12.295183369950989</v>
      </c>
      <c r="E4345" s="12">
        <v>0.94853650691540692</v>
      </c>
      <c r="F4345" s="13">
        <v>2.0006414999999995</v>
      </c>
    </row>
    <row r="4346" spans="1:6">
      <c r="A4346" s="4">
        <v>2502.5</v>
      </c>
      <c r="B4346" s="12">
        <v>8</v>
      </c>
    </row>
    <row r="4347" spans="1:6">
      <c r="A4347" s="4">
        <v>2503</v>
      </c>
      <c r="B4347" s="12">
        <v>9</v>
      </c>
    </row>
    <row r="4348" spans="1:6">
      <c r="A4348" s="4">
        <v>2503.5</v>
      </c>
      <c r="B4348" s="12">
        <v>8</v>
      </c>
    </row>
    <row r="4349" spans="1:6">
      <c r="A4349" s="4">
        <v>2504</v>
      </c>
      <c r="B4349" s="12">
        <v>12</v>
      </c>
      <c r="C4349" s="22">
        <v>19.781034932758217</v>
      </c>
      <c r="D4349" s="12">
        <v>9.4814085745291692</v>
      </c>
      <c r="E4349" s="12">
        <v>0.95058735782211456</v>
      </c>
      <c r="F4349" s="13">
        <v>0.47931812499999998</v>
      </c>
    </row>
    <row r="4350" spans="1:6">
      <c r="A4350" s="4">
        <v>2504.5</v>
      </c>
      <c r="B4350" s="12">
        <v>34</v>
      </c>
    </row>
    <row r="4351" spans="1:6">
      <c r="A4351" s="4">
        <v>2505</v>
      </c>
      <c r="B4351" s="12">
        <v>57</v>
      </c>
    </row>
    <row r="4352" spans="1:6">
      <c r="A4352" s="4">
        <v>2505.5</v>
      </c>
      <c r="B4352" s="12">
        <v>19</v>
      </c>
    </row>
    <row r="4353" spans="1:6">
      <c r="A4353" s="4">
        <v>2506</v>
      </c>
      <c r="B4353" s="12">
        <v>11</v>
      </c>
      <c r="C4353" s="22">
        <v>5.6836750642965752</v>
      </c>
      <c r="D4353" s="12">
        <v>11.798917259900252</v>
      </c>
      <c r="E4353" s="12">
        <v>0.95675759454432718</v>
      </c>
      <c r="F4353" s="13">
        <v>2.0759309999999997</v>
      </c>
    </row>
    <row r="4354" spans="1:6">
      <c r="A4354" s="4">
        <v>2506.5</v>
      </c>
      <c r="B4354" s="12">
        <v>8</v>
      </c>
    </row>
    <row r="4355" spans="1:6">
      <c r="A4355" s="4">
        <v>2507</v>
      </c>
      <c r="B4355" s="12">
        <v>10</v>
      </c>
    </row>
    <row r="4356" spans="1:6">
      <c r="A4356" s="4">
        <v>2507.5</v>
      </c>
      <c r="B4356" s="12">
        <v>8</v>
      </c>
    </row>
    <row r="4357" spans="1:6">
      <c r="A4357" s="4">
        <v>2508</v>
      </c>
      <c r="B4357" s="12">
        <v>10</v>
      </c>
      <c r="C4357" s="22">
        <v>11.274433812027004</v>
      </c>
      <c r="D4357" s="12">
        <v>12.812503347097538</v>
      </c>
      <c r="E4357" s="12">
        <v>0.96276896942242363</v>
      </c>
      <c r="F4357" s="13">
        <v>1.1364209999999999</v>
      </c>
    </row>
    <row r="4358" spans="1:6">
      <c r="A4358" s="4">
        <v>2508.5</v>
      </c>
      <c r="B4358" s="12">
        <v>15</v>
      </c>
    </row>
    <row r="4359" spans="1:6">
      <c r="A4359" s="4">
        <v>2509</v>
      </c>
      <c r="B4359" s="12">
        <v>18</v>
      </c>
    </row>
    <row r="4360" spans="1:6">
      <c r="A4360" s="4">
        <v>2509.5</v>
      </c>
      <c r="B4360" s="12">
        <v>11</v>
      </c>
    </row>
    <row r="4361" spans="1:6">
      <c r="A4361" s="4">
        <v>2510</v>
      </c>
      <c r="B4361" s="12">
        <v>8</v>
      </c>
      <c r="C4361" s="22">
        <v>7.8710275907627878</v>
      </c>
      <c r="D4361" s="12">
        <v>12.774669346564158</v>
      </c>
      <c r="E4361" s="12">
        <v>0.94109317473803455</v>
      </c>
      <c r="F4361" s="13">
        <v>1.6229989285714286</v>
      </c>
    </row>
    <row r="4362" spans="1:6">
      <c r="A4362" s="4">
        <v>2510.5</v>
      </c>
      <c r="B4362" s="12">
        <v>7</v>
      </c>
    </row>
    <row r="4363" spans="1:6">
      <c r="A4363" s="4">
        <v>2511</v>
      </c>
      <c r="B4363" s="12">
        <v>7</v>
      </c>
    </row>
    <row r="4364" spans="1:6">
      <c r="A4364" s="4">
        <v>2511.5</v>
      </c>
      <c r="B4364" s="12">
        <v>9</v>
      </c>
    </row>
    <row r="4365" spans="1:6">
      <c r="A4365" s="4">
        <v>2512</v>
      </c>
      <c r="B4365" s="12">
        <v>14</v>
      </c>
      <c r="C4365" s="22">
        <v>12.922853258308992</v>
      </c>
      <c r="D4365" s="12">
        <v>12.234703245520752</v>
      </c>
      <c r="E4365" s="12">
        <v>0.96205041064854135</v>
      </c>
      <c r="F4365" s="13">
        <v>0.946749375</v>
      </c>
    </row>
    <row r="4366" spans="1:6">
      <c r="A4366" s="4">
        <v>2512.5</v>
      </c>
      <c r="B4366" s="12">
        <v>21</v>
      </c>
    </row>
    <row r="4367" spans="1:6">
      <c r="A4367" s="4">
        <v>2513</v>
      </c>
      <c r="B4367" s="12">
        <v>13</v>
      </c>
    </row>
    <row r="4368" spans="1:6">
      <c r="A4368" s="4">
        <v>2513.5</v>
      </c>
      <c r="B4368" s="12">
        <v>8</v>
      </c>
    </row>
    <row r="4369" spans="1:6">
      <c r="A4369" s="4">
        <v>2514</v>
      </c>
      <c r="B4369" s="12">
        <v>8</v>
      </c>
      <c r="C4369" s="22">
        <v>8.8991476285162072</v>
      </c>
      <c r="D4369" s="12">
        <v>12.945698513564249</v>
      </c>
      <c r="E4369" s="12">
        <v>0.95811445949682061</v>
      </c>
      <c r="F4369" s="13">
        <v>1.4547121875</v>
      </c>
    </row>
    <row r="4370" spans="1:6">
      <c r="A4370" s="4">
        <v>2514.5</v>
      </c>
      <c r="B4370" s="12">
        <v>9</v>
      </c>
    </row>
    <row r="4371" spans="1:6">
      <c r="A4371" s="4">
        <v>2515</v>
      </c>
      <c r="B4371" s="12">
        <v>7</v>
      </c>
    </row>
    <row r="4372" spans="1:6">
      <c r="A4372" s="4">
        <v>2515.5</v>
      </c>
      <c r="B4372" s="12">
        <v>12</v>
      </c>
    </row>
    <row r="4373" spans="1:6">
      <c r="A4373" s="4">
        <v>2516</v>
      </c>
      <c r="B4373" s="12">
        <v>17</v>
      </c>
      <c r="C4373" s="22">
        <v>9.1786538930399999</v>
      </c>
      <c r="D4373" s="12">
        <v>12.385116239046567</v>
      </c>
      <c r="E4373" s="12">
        <v>0.94307004470938893</v>
      </c>
      <c r="F4373" s="13">
        <v>1.3493390624999999</v>
      </c>
    </row>
    <row r="4374" spans="1:6">
      <c r="A4374" s="4">
        <v>2516.5</v>
      </c>
      <c r="B4374" s="12">
        <v>9</v>
      </c>
    </row>
    <row r="4375" spans="1:6">
      <c r="A4375" s="4">
        <v>2517</v>
      </c>
      <c r="B4375" s="12">
        <v>9</v>
      </c>
    </row>
    <row r="4376" spans="1:6">
      <c r="A4376" s="4">
        <v>2517.5</v>
      </c>
      <c r="B4376" s="12">
        <v>12</v>
      </c>
    </row>
    <row r="4377" spans="1:6">
      <c r="A4377" s="4">
        <v>2518</v>
      </c>
      <c r="B4377" s="12">
        <v>10</v>
      </c>
      <c r="C4377" s="22">
        <v>7.2645193093517708</v>
      </c>
      <c r="D4377" s="12">
        <v>11.134176968879316</v>
      </c>
      <c r="E4377" s="12">
        <v>0.95471584945269161</v>
      </c>
      <c r="F4377" s="13">
        <v>1.5326791071428569</v>
      </c>
    </row>
    <row r="4378" spans="1:6">
      <c r="A4378" s="4">
        <v>2518.5</v>
      </c>
      <c r="B4378" s="12">
        <v>8</v>
      </c>
    </row>
    <row r="4379" spans="1:6">
      <c r="A4379" s="4">
        <v>2519</v>
      </c>
      <c r="B4379" s="12">
        <v>10</v>
      </c>
    </row>
    <row r="4380" spans="1:6">
      <c r="A4380" s="4">
        <v>2519.5</v>
      </c>
      <c r="B4380" s="12">
        <v>8</v>
      </c>
    </row>
    <row r="4381" spans="1:6">
      <c r="A4381" s="4">
        <v>2520</v>
      </c>
      <c r="B4381" s="12">
        <v>9</v>
      </c>
      <c r="C4381" s="29">
        <v>7.9783587020207696</v>
      </c>
      <c r="D4381" s="12">
        <v>12.99562436889936</v>
      </c>
      <c r="E4381" s="12">
        <v>0.96037037037037032</v>
      </c>
      <c r="F4381" s="13">
        <v>1.6288593749999998</v>
      </c>
    </row>
    <row r="4382" spans="1:6">
      <c r="A4382" s="4">
        <v>2520.5</v>
      </c>
      <c r="B4382" s="12">
        <v>9</v>
      </c>
    </row>
    <row r="4383" spans="1:6">
      <c r="A4383" s="4">
        <v>2521</v>
      </c>
      <c r="B4383" s="12">
        <v>10</v>
      </c>
    </row>
    <row r="4384" spans="1:6">
      <c r="A4384" s="4">
        <v>2521.5</v>
      </c>
      <c r="B4384" s="12">
        <v>12</v>
      </c>
    </row>
    <row r="4385" spans="1:6">
      <c r="A4385" s="4">
        <v>2522</v>
      </c>
      <c r="B4385" s="12">
        <v>15</v>
      </c>
      <c r="C4385" s="22">
        <v>15.883455147852631</v>
      </c>
      <c r="D4385" s="12">
        <v>12.565446039683819</v>
      </c>
      <c r="E4385" s="12">
        <v>0.95144890696492124</v>
      </c>
      <c r="F4385" s="13">
        <v>0.79110281249999992</v>
      </c>
    </row>
    <row r="4386" spans="1:6">
      <c r="A4386" s="4">
        <v>2522.5</v>
      </c>
      <c r="B4386" s="12">
        <v>20</v>
      </c>
    </row>
    <row r="4387" spans="1:6">
      <c r="A4387" s="4">
        <v>2523</v>
      </c>
      <c r="B4387" s="12">
        <v>32</v>
      </c>
    </row>
    <row r="4388" spans="1:6">
      <c r="A4388" s="4">
        <v>2523.5</v>
      </c>
      <c r="B4388" s="12">
        <v>20</v>
      </c>
    </row>
    <row r="4389" spans="1:6">
      <c r="A4389" s="4">
        <v>2524</v>
      </c>
      <c r="B4389" s="12">
        <v>17</v>
      </c>
      <c r="C4389" s="22">
        <v>10.639970014629959</v>
      </c>
      <c r="D4389" s="12">
        <v>15.081678697087309</v>
      </c>
      <c r="E4389" s="12">
        <v>0.95264135369376801</v>
      </c>
      <c r="F4389" s="13">
        <v>1.4174549999999999</v>
      </c>
    </row>
    <row r="4390" spans="1:6">
      <c r="A4390" s="4">
        <v>2524.5</v>
      </c>
      <c r="B4390" s="12">
        <v>17</v>
      </c>
    </row>
    <row r="4391" spans="1:6">
      <c r="A4391" s="4">
        <v>2525</v>
      </c>
      <c r="B4391" s="12">
        <v>15</v>
      </c>
    </row>
    <row r="4392" spans="1:6">
      <c r="A4392" s="4">
        <v>2525.5</v>
      </c>
      <c r="B4392" s="12">
        <v>14</v>
      </c>
    </row>
    <row r="4393" spans="1:6">
      <c r="A4393" s="4">
        <v>2526</v>
      </c>
      <c r="B4393" s="12">
        <v>12</v>
      </c>
      <c r="C4393" s="22">
        <v>9.3113120802635105</v>
      </c>
      <c r="D4393" s="12">
        <v>17.780753517930094</v>
      </c>
      <c r="E4393" s="12">
        <v>0.94557708508845839</v>
      </c>
      <c r="F4393" s="13">
        <v>1.9095862499999998</v>
      </c>
    </row>
    <row r="4394" spans="1:6">
      <c r="A4394" s="4">
        <v>2526.5</v>
      </c>
      <c r="B4394" s="12">
        <v>14</v>
      </c>
    </row>
    <row r="4395" spans="1:6">
      <c r="A4395" s="4">
        <v>2527</v>
      </c>
      <c r="B4395" s="12">
        <v>13</v>
      </c>
    </row>
    <row r="4396" spans="1:6">
      <c r="A4396" s="4">
        <v>2527.5</v>
      </c>
      <c r="B4396" s="12">
        <v>10</v>
      </c>
    </row>
    <row r="4397" spans="1:6">
      <c r="A4397" s="4">
        <v>2528</v>
      </c>
      <c r="B4397" s="12">
        <v>9</v>
      </c>
      <c r="C4397" s="22">
        <v>8.2971294236952193</v>
      </c>
      <c r="D4397" s="12">
        <v>20.254859006418751</v>
      </c>
      <c r="E4397" s="12">
        <v>0.95218569231895733</v>
      </c>
      <c r="F4397" s="13">
        <v>2.4411887499999998</v>
      </c>
    </row>
    <row r="4398" spans="1:6">
      <c r="A4398" s="4">
        <v>2528.5</v>
      </c>
      <c r="B4398" s="12">
        <v>11</v>
      </c>
    </row>
    <row r="4399" spans="1:6">
      <c r="A4399" s="4">
        <v>2529</v>
      </c>
      <c r="B4399" s="12">
        <v>11</v>
      </c>
    </row>
    <row r="4400" spans="1:6">
      <c r="A4400" s="4">
        <v>2529.5</v>
      </c>
      <c r="B4400" s="12">
        <v>11</v>
      </c>
    </row>
    <row r="4401" spans="1:6">
      <c r="A4401" s="4">
        <v>2530</v>
      </c>
      <c r="B4401" s="12">
        <v>11</v>
      </c>
      <c r="C4401" s="22">
        <v>8.3297661880907494</v>
      </c>
      <c r="D4401" s="12">
        <v>21.48846443074147</v>
      </c>
      <c r="E4401" s="12">
        <v>0.95329822616407978</v>
      </c>
      <c r="F4401" s="13">
        <v>2.57972</v>
      </c>
    </row>
    <row r="4402" spans="1:6">
      <c r="A4402" s="4">
        <v>2530.5</v>
      </c>
      <c r="B4402" s="12">
        <v>12</v>
      </c>
    </row>
    <row r="4403" spans="1:6">
      <c r="A4403" s="4">
        <v>2531</v>
      </c>
      <c r="B4403" s="12">
        <v>13</v>
      </c>
    </row>
    <row r="4404" spans="1:6">
      <c r="A4404" s="4">
        <v>2531.5</v>
      </c>
      <c r="B4404" s="12">
        <v>13</v>
      </c>
    </row>
    <row r="4405" spans="1:6">
      <c r="A4405" s="4">
        <v>2532</v>
      </c>
      <c r="B4405" s="12">
        <v>11</v>
      </c>
      <c r="C4405" s="22">
        <v>8.5321198762842627</v>
      </c>
      <c r="F4405" s="13"/>
    </row>
    <row r="4406" spans="1:6">
      <c r="A4406" s="4">
        <v>2532.5</v>
      </c>
      <c r="B4406" s="12">
        <v>13</v>
      </c>
    </row>
    <row r="4407" spans="1:6">
      <c r="A4407" s="4">
        <v>2533</v>
      </c>
      <c r="B4407" s="12">
        <v>14</v>
      </c>
    </row>
    <row r="4408" spans="1:6">
      <c r="A4408" s="4">
        <v>2533.5</v>
      </c>
      <c r="B4408" s="12">
        <v>13</v>
      </c>
    </row>
    <row r="4409" spans="1:6">
      <c r="A4409" s="4">
        <v>2534</v>
      </c>
      <c r="B4409" s="12">
        <v>15</v>
      </c>
      <c r="C4409" s="22">
        <v>8.5850215221720116</v>
      </c>
      <c r="D4409" s="12">
        <v>18.823067475884436</v>
      </c>
      <c r="E4409" s="12">
        <v>0.94448067829773363</v>
      </c>
      <c r="F4409" s="13">
        <v>2.1925474999999999</v>
      </c>
    </row>
    <row r="4410" spans="1:6">
      <c r="A4410" s="4">
        <v>2534.5</v>
      </c>
      <c r="B4410" s="12">
        <v>13</v>
      </c>
    </row>
    <row r="4411" spans="1:6">
      <c r="A4411" s="4">
        <v>2535</v>
      </c>
      <c r="B4411" s="12">
        <v>14</v>
      </c>
    </row>
    <row r="4412" spans="1:6">
      <c r="A4412" s="4">
        <v>2535.5</v>
      </c>
      <c r="B4412" s="12">
        <v>15</v>
      </c>
    </row>
    <row r="4413" spans="1:6">
      <c r="A4413" s="4">
        <v>2536</v>
      </c>
      <c r="B4413" s="12">
        <v>13</v>
      </c>
      <c r="C4413" s="22">
        <v>9.2122266719551682</v>
      </c>
      <c r="D4413" s="12">
        <v>19.971001957598169</v>
      </c>
      <c r="E4413" s="12">
        <v>0.91614445910290232</v>
      </c>
      <c r="F4413" s="13">
        <v>2.1678799999999998</v>
      </c>
    </row>
    <row r="4414" spans="1:6">
      <c r="A4414" s="4">
        <v>2536.5</v>
      </c>
      <c r="B4414" s="12">
        <v>13</v>
      </c>
    </row>
    <row r="4415" spans="1:6">
      <c r="A4415" s="4">
        <v>2537</v>
      </c>
      <c r="B4415" s="12">
        <v>13</v>
      </c>
    </row>
    <row r="4416" spans="1:6">
      <c r="A4416" s="4">
        <v>2537.5</v>
      </c>
      <c r="B4416" s="12">
        <v>13</v>
      </c>
    </row>
    <row r="4417" spans="1:6">
      <c r="A4417" s="4">
        <v>2538</v>
      </c>
      <c r="B4417" s="12">
        <v>13</v>
      </c>
      <c r="C4417" s="22">
        <v>9.9592913964171448</v>
      </c>
      <c r="D4417" s="12">
        <v>28.624923126719533</v>
      </c>
      <c r="E4417" s="12">
        <v>0.84501287361468713</v>
      </c>
      <c r="F4417" s="13">
        <v>2.8741927500000002</v>
      </c>
    </row>
    <row r="4418" spans="1:6">
      <c r="A4418" s="4">
        <v>2538.5</v>
      </c>
      <c r="B4418" s="12">
        <v>13</v>
      </c>
    </row>
    <row r="4419" spans="1:6">
      <c r="A4419" s="4">
        <v>2539</v>
      </c>
      <c r="B4419" s="12">
        <v>14</v>
      </c>
    </row>
    <row r="4420" spans="1:6">
      <c r="A4420" s="4">
        <v>2539.5</v>
      </c>
      <c r="B4420" s="12">
        <v>12</v>
      </c>
    </row>
    <row r="4421" spans="1:6">
      <c r="A4421" s="4">
        <v>2540</v>
      </c>
      <c r="B4421" s="12">
        <v>12</v>
      </c>
      <c r="C4421" s="29">
        <v>8.0253802650883408</v>
      </c>
      <c r="D4421" s="12">
        <v>17.463512107038508</v>
      </c>
      <c r="E4421" s="12">
        <v>0.94926531743831455</v>
      </c>
      <c r="F4421" s="13">
        <v>2.1760354687499999</v>
      </c>
    </row>
    <row r="4422" spans="1:6">
      <c r="A4422" s="4">
        <v>2540.5</v>
      </c>
      <c r="B4422" s="12">
        <v>11</v>
      </c>
    </row>
    <row r="4423" spans="1:6">
      <c r="A4423" s="4">
        <v>2541</v>
      </c>
      <c r="B4423" s="12">
        <v>10</v>
      </c>
    </row>
    <row r="4424" spans="1:6">
      <c r="A4424" s="4">
        <v>2541.5</v>
      </c>
      <c r="B4424" s="12">
        <v>13</v>
      </c>
    </row>
    <row r="4425" spans="1:6">
      <c r="A4425" s="4">
        <v>2542</v>
      </c>
      <c r="B4425" s="12">
        <v>13</v>
      </c>
    </row>
    <row r="4426" spans="1:6">
      <c r="A4426" s="4">
        <v>2542.5</v>
      </c>
      <c r="B4426" s="12">
        <v>12</v>
      </c>
    </row>
    <row r="4427" spans="1:6">
      <c r="A4427" s="4">
        <v>2543</v>
      </c>
      <c r="B4427" s="12">
        <v>12</v>
      </c>
      <c r="C4427" s="22">
        <v>8.0364654620339806</v>
      </c>
      <c r="D4427" s="12">
        <v>22.770609138968066</v>
      </c>
      <c r="E4427" s="12">
        <v>0.94911284599006385</v>
      </c>
      <c r="F4427" s="13">
        <v>2.8334109374999992</v>
      </c>
    </row>
    <row r="4428" spans="1:6">
      <c r="A4428" s="4">
        <v>2543.5</v>
      </c>
      <c r="B4428" s="12">
        <v>10</v>
      </c>
    </row>
    <row r="4429" spans="1:6">
      <c r="A4429" s="4">
        <v>2544</v>
      </c>
      <c r="B4429" s="12">
        <v>9</v>
      </c>
    </row>
    <row r="4430" spans="1:6">
      <c r="A4430" s="4">
        <v>2544.5</v>
      </c>
      <c r="B4430" s="12">
        <v>11</v>
      </c>
    </row>
    <row r="4431" spans="1:6">
      <c r="A4431" s="4">
        <v>2545</v>
      </c>
      <c r="B4431" s="12">
        <v>13</v>
      </c>
    </row>
    <row r="4432" spans="1:6">
      <c r="A4432" s="4">
        <v>2545.5</v>
      </c>
      <c r="B4432" s="12">
        <v>12</v>
      </c>
    </row>
    <row r="4433" spans="1:6">
      <c r="A4433" s="4">
        <v>2546</v>
      </c>
      <c r="B4433" s="12">
        <v>12</v>
      </c>
      <c r="C4433" s="22">
        <v>8.8487961950176377</v>
      </c>
      <c r="D4433" s="12">
        <v>18.896836555360284</v>
      </c>
      <c r="E4433" s="12">
        <v>0.92525320164057923</v>
      </c>
      <c r="F4433" s="13">
        <v>2.1355262499999998</v>
      </c>
    </row>
    <row r="4434" spans="1:6">
      <c r="A4434" s="4">
        <v>2546.5</v>
      </c>
      <c r="B4434" s="12">
        <v>13</v>
      </c>
    </row>
    <row r="4435" spans="1:6">
      <c r="A4435" s="4">
        <v>2547</v>
      </c>
      <c r="B4435" s="12">
        <v>14</v>
      </c>
    </row>
    <row r="4436" spans="1:6">
      <c r="A4436" s="4">
        <v>2547.5</v>
      </c>
      <c r="B4436" s="12">
        <v>11</v>
      </c>
    </row>
    <row r="4437" spans="1:6">
      <c r="A4437" s="4">
        <v>2548</v>
      </c>
      <c r="B4437" s="12">
        <v>11</v>
      </c>
      <c r="C4437" s="22">
        <v>9.811496621165853</v>
      </c>
      <c r="D4437" s="12">
        <v>25.74410390374922</v>
      </c>
      <c r="E4437" s="12">
        <v>0.88362967504598411</v>
      </c>
      <c r="F4437" s="13">
        <v>2.6238712499999997</v>
      </c>
    </row>
    <row r="4438" spans="1:6">
      <c r="A4438" s="4">
        <v>2548.5</v>
      </c>
      <c r="B4438" s="12">
        <v>9</v>
      </c>
    </row>
    <row r="4439" spans="1:6">
      <c r="A4439" s="4">
        <v>2549</v>
      </c>
      <c r="B4439" s="12">
        <v>11</v>
      </c>
    </row>
    <row r="4440" spans="1:6">
      <c r="A4440" s="4">
        <v>2549.5</v>
      </c>
      <c r="B4440" s="12">
        <v>9</v>
      </c>
    </row>
    <row r="4441" spans="1:6">
      <c r="A4441" s="4">
        <v>2550</v>
      </c>
      <c r="B4441" s="12">
        <v>9</v>
      </c>
      <c r="C4441" s="22">
        <v>6.4902578525359331</v>
      </c>
      <c r="D4441" s="12">
        <v>18.470486904552647</v>
      </c>
      <c r="E4441" s="12">
        <v>0.95534200113058221</v>
      </c>
      <c r="F4441" s="13">
        <v>2.8458787500000002</v>
      </c>
    </row>
    <row r="4442" spans="1:6">
      <c r="A4442" s="4">
        <v>2550.5</v>
      </c>
      <c r="B4442" s="12">
        <v>9</v>
      </c>
    </row>
    <row r="4443" spans="1:6">
      <c r="A4443" s="4">
        <v>2551</v>
      </c>
      <c r="B4443" s="12">
        <v>10</v>
      </c>
    </row>
    <row r="4444" spans="1:6">
      <c r="A4444" s="4">
        <v>2551.5</v>
      </c>
      <c r="B4444" s="12">
        <v>11</v>
      </c>
    </row>
    <row r="4445" spans="1:6">
      <c r="A4445" s="4">
        <v>2552</v>
      </c>
      <c r="B4445" s="12">
        <v>12</v>
      </c>
      <c r="C4445" s="22">
        <v>6.32341084781131</v>
      </c>
      <c r="D4445" s="12">
        <v>19.153323742826881</v>
      </c>
      <c r="E4445" s="12">
        <v>0.94901210962396432</v>
      </c>
      <c r="F4445" s="13">
        <v>3.0289544999999998</v>
      </c>
    </row>
    <row r="4446" spans="1:6">
      <c r="A4446" s="4">
        <v>2552.5</v>
      </c>
      <c r="B4446" s="12">
        <v>12</v>
      </c>
    </row>
    <row r="4447" spans="1:6">
      <c r="A4447" s="4">
        <v>2553</v>
      </c>
      <c r="B4447" s="12">
        <v>11</v>
      </c>
    </row>
    <row r="4448" spans="1:6">
      <c r="A4448" s="4">
        <v>2553.5</v>
      </c>
      <c r="B4448" s="12">
        <v>11</v>
      </c>
    </row>
    <row r="4449" spans="1:6">
      <c r="A4449" s="4">
        <v>2554</v>
      </c>
      <c r="B4449" s="12">
        <v>10</v>
      </c>
      <c r="C4449" s="22">
        <v>6.7437514927574922</v>
      </c>
      <c r="D4449" s="12">
        <v>16.788843306124171</v>
      </c>
      <c r="E4449" s="12">
        <v>0.95907377490576196</v>
      </c>
      <c r="F4449" s="13">
        <v>2.4895406250000001</v>
      </c>
    </row>
    <row r="4450" spans="1:6">
      <c r="A4450" s="4">
        <v>2554.5</v>
      </c>
      <c r="B4450" s="12">
        <v>10</v>
      </c>
    </row>
    <row r="4451" spans="1:6">
      <c r="A4451" s="4">
        <v>2555</v>
      </c>
      <c r="B4451" s="12">
        <v>10</v>
      </c>
    </row>
    <row r="4452" spans="1:6">
      <c r="A4452" s="4">
        <v>2555.5</v>
      </c>
      <c r="B4452" s="12">
        <v>8</v>
      </c>
    </row>
    <row r="4453" spans="1:6">
      <c r="A4453" s="4">
        <v>2556</v>
      </c>
      <c r="B4453" s="12">
        <v>9</v>
      </c>
      <c r="C4453" s="22">
        <v>7.7503421049444761</v>
      </c>
      <c r="D4453" s="12">
        <v>15.292447049420542</v>
      </c>
      <c r="E4453" s="12">
        <v>0.95260905014268238</v>
      </c>
      <c r="F4453" s="13">
        <v>1.9731318750000002</v>
      </c>
    </row>
    <row r="4454" spans="1:6">
      <c r="A4454" s="4">
        <v>2556.5</v>
      </c>
      <c r="B4454" s="12">
        <v>9</v>
      </c>
    </row>
    <row r="4455" spans="1:6">
      <c r="A4455" s="4">
        <v>2557</v>
      </c>
      <c r="B4455" s="12">
        <v>8</v>
      </c>
    </row>
    <row r="4456" spans="1:6">
      <c r="A4456" s="4">
        <v>2557.5</v>
      </c>
      <c r="B4456" s="12">
        <v>8</v>
      </c>
    </row>
    <row r="4457" spans="1:6">
      <c r="A4457" s="4">
        <v>2558</v>
      </c>
      <c r="B4457" s="12">
        <v>8</v>
      </c>
      <c r="C4457" s="22">
        <v>5.6759728972294159</v>
      </c>
      <c r="D4457" s="12">
        <v>14.270577175493989</v>
      </c>
      <c r="E4457" s="12">
        <v>0.96502079556361298</v>
      </c>
      <c r="F4457" s="13">
        <v>2.5142081250000001</v>
      </c>
    </row>
    <row r="4458" spans="1:6">
      <c r="A4458" s="4">
        <v>2558.5</v>
      </c>
      <c r="B4458" s="12">
        <v>1</v>
      </c>
    </row>
    <row r="4459" spans="1:6">
      <c r="A4459" s="4">
        <v>2559</v>
      </c>
      <c r="B4459" s="12">
        <v>9</v>
      </c>
    </row>
    <row r="4460" spans="1:6">
      <c r="A4460" s="4">
        <v>2559.5</v>
      </c>
      <c r="B4460" s="12">
        <v>8</v>
      </c>
    </row>
    <row r="4461" spans="1:6">
      <c r="A4461" s="4">
        <v>2560</v>
      </c>
      <c r="B4461" s="12">
        <v>9</v>
      </c>
      <c r="C4461" s="22">
        <v>5.4202378129340421</v>
      </c>
      <c r="D4461" s="12">
        <v>12.40247298350215</v>
      </c>
      <c r="E4461" s="12">
        <v>0.95898757909538312</v>
      </c>
      <c r="F4461" s="13">
        <v>2.2881787500000002</v>
      </c>
    </row>
    <row r="4462" spans="1:6">
      <c r="A4462" s="4">
        <v>2560.5</v>
      </c>
      <c r="B4462" s="12">
        <v>10</v>
      </c>
    </row>
    <row r="4463" spans="1:6">
      <c r="A4463" s="4">
        <v>2561</v>
      </c>
      <c r="B4463" s="12">
        <v>8</v>
      </c>
    </row>
    <row r="4464" spans="1:6">
      <c r="A4464" s="4">
        <v>2561.5</v>
      </c>
      <c r="B4464" s="12">
        <v>8</v>
      </c>
    </row>
    <row r="4465" spans="1:6">
      <c r="A4465" s="4">
        <v>2562</v>
      </c>
      <c r="B4465" s="12">
        <v>9</v>
      </c>
      <c r="C4465" s="29">
        <v>6.5012712307138631</v>
      </c>
      <c r="D4465" s="12">
        <v>12.012816791854837</v>
      </c>
      <c r="E4465" s="12">
        <v>0.95907960199004982</v>
      </c>
      <c r="F4465" s="13">
        <v>1.8477642857142857</v>
      </c>
    </row>
    <row r="4466" spans="1:6">
      <c r="A4466" s="4">
        <v>2562.5</v>
      </c>
      <c r="B4466" s="12">
        <v>8</v>
      </c>
    </row>
    <row r="4467" spans="1:6">
      <c r="A4467" s="4">
        <v>2563</v>
      </c>
      <c r="B4467" s="12">
        <v>9</v>
      </c>
    </row>
    <row r="4468" spans="1:6">
      <c r="A4468" s="4">
        <v>2563.5</v>
      </c>
      <c r="B4468" s="12">
        <v>11</v>
      </c>
    </row>
    <row r="4469" spans="1:6">
      <c r="A4469" s="4">
        <v>2564</v>
      </c>
      <c r="B4469" s="12">
        <v>8</v>
      </c>
      <c r="C4469" s="22">
        <v>7.5976501553448115</v>
      </c>
      <c r="D4469" s="12">
        <v>13.471183198339372</v>
      </c>
      <c r="E4469" s="12">
        <v>0.92209980557355797</v>
      </c>
      <c r="F4469" s="13">
        <v>1.7730723214285715</v>
      </c>
    </row>
    <row r="4470" spans="1:6">
      <c r="A4470" s="4">
        <v>2564.5</v>
      </c>
      <c r="B4470" s="12">
        <v>9</v>
      </c>
    </row>
    <row r="4471" spans="1:6">
      <c r="A4471" s="4">
        <v>2565</v>
      </c>
      <c r="B4471" s="12">
        <v>8</v>
      </c>
    </row>
    <row r="4472" spans="1:6">
      <c r="A4472" s="4">
        <v>2565.5</v>
      </c>
      <c r="B4472" s="12">
        <v>7</v>
      </c>
    </row>
    <row r="4473" spans="1:6">
      <c r="A4473" s="4">
        <v>2566</v>
      </c>
      <c r="B4473" s="12">
        <v>6</v>
      </c>
      <c r="C4473" s="22">
        <v>5.1721685609734029</v>
      </c>
      <c r="D4473" s="12">
        <v>12.422844175491681</v>
      </c>
      <c r="E4473" s="12">
        <v>0.95981245813797722</v>
      </c>
      <c r="F4473" s="13">
        <v>2.40186375</v>
      </c>
    </row>
    <row r="4474" spans="1:6">
      <c r="A4474" s="4">
        <v>2566.5</v>
      </c>
      <c r="B4474" s="12">
        <v>6</v>
      </c>
    </row>
    <row r="4475" spans="1:6">
      <c r="A4475" s="4">
        <v>2567</v>
      </c>
      <c r="B4475" s="12">
        <v>6</v>
      </c>
    </row>
    <row r="4476" spans="1:6">
      <c r="A4476" s="4">
        <v>2567.5</v>
      </c>
      <c r="B4476" s="12">
        <v>6</v>
      </c>
    </row>
    <row r="4477" spans="1:6">
      <c r="A4477" s="4">
        <v>2568</v>
      </c>
      <c r="B4477" s="12">
        <v>7</v>
      </c>
      <c r="C4477" s="22">
        <v>5.2037935655092564</v>
      </c>
      <c r="D4477" s="12">
        <v>13.257270350085211</v>
      </c>
      <c r="E4477" s="12">
        <v>0.96223793887345288</v>
      </c>
      <c r="F4477" s="13">
        <v>2.5476164999999997</v>
      </c>
    </row>
    <row r="4478" spans="1:6">
      <c r="A4478" s="4">
        <v>2568.5</v>
      </c>
      <c r="B4478" s="12">
        <v>6</v>
      </c>
    </row>
    <row r="4479" spans="1:6">
      <c r="A4479" s="4">
        <v>2569</v>
      </c>
      <c r="B4479" s="12">
        <v>6</v>
      </c>
    </row>
    <row r="4480" spans="1:6">
      <c r="A4480" s="4">
        <v>2569.5</v>
      </c>
      <c r="B4480" s="12">
        <v>5</v>
      </c>
    </row>
    <row r="4481" spans="1:6">
      <c r="A4481" s="4">
        <v>2570</v>
      </c>
      <c r="B4481" s="12">
        <v>5</v>
      </c>
      <c r="C4481" s="22">
        <v>6.1055496902705526</v>
      </c>
      <c r="D4481" s="12">
        <v>9.9238001958863862</v>
      </c>
      <c r="E4481" s="12">
        <v>0.94539755856153085</v>
      </c>
      <c r="F4481" s="13">
        <v>1.6253737499999998</v>
      </c>
    </row>
    <row r="4482" spans="1:6">
      <c r="A4482" s="4">
        <v>2570.5</v>
      </c>
      <c r="B4482" s="12">
        <v>6</v>
      </c>
    </row>
    <row r="4483" spans="1:6">
      <c r="A4483" s="4">
        <v>2571</v>
      </c>
      <c r="B4483" s="12">
        <v>5</v>
      </c>
    </row>
    <row r="4484" spans="1:6">
      <c r="A4484" s="4">
        <v>2571.5</v>
      </c>
      <c r="B4484" s="12">
        <v>5</v>
      </c>
    </row>
    <row r="4485" spans="1:6">
      <c r="A4485" s="4">
        <v>2572</v>
      </c>
      <c r="B4485" s="12">
        <v>4</v>
      </c>
      <c r="C4485" s="22">
        <v>5.0152337725842244</v>
      </c>
      <c r="D4485" s="12">
        <v>8.8541055957470824</v>
      </c>
      <c r="E4485" s="12">
        <v>0.94660105704392183</v>
      </c>
      <c r="F4485" s="13">
        <v>1.7654422500000002</v>
      </c>
    </row>
    <row r="4486" spans="1:6">
      <c r="A4486" s="4">
        <v>2572.5</v>
      </c>
      <c r="B4486" s="12">
        <v>4</v>
      </c>
    </row>
    <row r="4487" spans="1:6">
      <c r="A4487" s="4">
        <v>2573</v>
      </c>
      <c r="B4487" s="12">
        <v>4</v>
      </c>
    </row>
    <row r="4488" spans="1:6">
      <c r="A4488" s="4">
        <v>2573.5</v>
      </c>
      <c r="B4488" s="12">
        <v>5</v>
      </c>
    </row>
    <row r="4489" spans="1:6">
      <c r="A4489" s="4">
        <v>2574</v>
      </c>
      <c r="B4489" s="12">
        <v>4</v>
      </c>
      <c r="C4489" s="22">
        <v>4.1259976533388354</v>
      </c>
      <c r="F4489" s="13"/>
    </row>
    <row r="4490" spans="1:6">
      <c r="A4490" s="4">
        <v>2574.5</v>
      </c>
      <c r="B4490" s="12">
        <v>3</v>
      </c>
    </row>
    <row r="4491" spans="1:6">
      <c r="A4491" s="4">
        <v>2575</v>
      </c>
      <c r="B4491" s="12">
        <v>3</v>
      </c>
    </row>
    <row r="4492" spans="1:6">
      <c r="A4492" s="4">
        <v>2575.5</v>
      </c>
      <c r="B4492" s="12">
        <v>3</v>
      </c>
    </row>
    <row r="4493" spans="1:6">
      <c r="A4493" s="4">
        <v>2576</v>
      </c>
      <c r="B4493" s="12">
        <v>4</v>
      </c>
      <c r="C4493" s="22">
        <v>4.54694005143726</v>
      </c>
      <c r="D4493" s="12">
        <v>6.3456669082228574</v>
      </c>
      <c r="E4493" s="12">
        <v>0.95100864553314124</v>
      </c>
      <c r="F4493" s="13">
        <v>1.3955906249999999</v>
      </c>
    </row>
    <row r="4494" spans="1:6">
      <c r="A4494" s="4">
        <v>2576.5</v>
      </c>
      <c r="B4494" s="12">
        <v>5</v>
      </c>
    </row>
    <row r="4495" spans="1:6">
      <c r="A4495" s="4">
        <v>2577</v>
      </c>
      <c r="B4495" s="12">
        <v>4</v>
      </c>
    </row>
    <row r="4496" spans="1:6">
      <c r="A4496" s="4">
        <v>2577.5</v>
      </c>
      <c r="B4496" s="12">
        <v>4</v>
      </c>
    </row>
    <row r="4497" spans="1:6">
      <c r="A4497" s="4">
        <v>2578</v>
      </c>
      <c r="B4497" s="12">
        <v>5</v>
      </c>
    </row>
    <row r="4498" spans="1:6">
      <c r="A4498" s="4">
        <v>2578.5</v>
      </c>
      <c r="B4498" s="12">
        <v>4</v>
      </c>
    </row>
    <row r="4499" spans="1:6">
      <c r="A4499" s="4">
        <v>2579</v>
      </c>
      <c r="B4499" s="12">
        <v>5</v>
      </c>
    </row>
    <row r="4500" spans="1:6">
      <c r="A4500" s="4">
        <v>2579.5</v>
      </c>
      <c r="B4500" s="12">
        <v>4</v>
      </c>
    </row>
    <row r="4501" spans="1:6">
      <c r="A4501" s="4">
        <v>2580</v>
      </c>
      <c r="B4501" s="12">
        <v>4</v>
      </c>
      <c r="C4501" s="22">
        <v>5.4579939143367859</v>
      </c>
      <c r="D4501" s="12">
        <v>8.7067911089279146</v>
      </c>
      <c r="E4501" s="12">
        <v>0.96389673255344888</v>
      </c>
      <c r="F4501" s="13">
        <v>1.5952365000000002</v>
      </c>
    </row>
    <row r="4502" spans="1:6">
      <c r="A4502" s="4">
        <v>2580.5</v>
      </c>
      <c r="B4502" s="12">
        <v>5</v>
      </c>
    </row>
    <row r="4503" spans="1:6">
      <c r="A4503" s="4">
        <v>2581</v>
      </c>
      <c r="B4503" s="12">
        <v>4</v>
      </c>
    </row>
    <row r="4504" spans="1:6">
      <c r="A4504" s="4">
        <v>2581.5</v>
      </c>
      <c r="B4504" s="12">
        <v>4</v>
      </c>
    </row>
    <row r="4505" spans="1:6">
      <c r="A4505" s="4">
        <v>2582</v>
      </c>
      <c r="B4505" s="12">
        <v>3</v>
      </c>
      <c r="C4505" s="22">
        <v>3.1638477661916502</v>
      </c>
      <c r="D4505" s="12">
        <v>12.505737110616028</v>
      </c>
      <c r="E4505" s="12">
        <v>0.95699362366029028</v>
      </c>
      <c r="F4505" s="13">
        <v>3.9526987500000001</v>
      </c>
    </row>
    <row r="4506" spans="1:6">
      <c r="A4506" s="4">
        <v>2582.5</v>
      </c>
      <c r="B4506" s="12">
        <v>4</v>
      </c>
    </row>
    <row r="4507" spans="1:6">
      <c r="A4507" s="4">
        <v>2583</v>
      </c>
      <c r="B4507" s="12">
        <v>7</v>
      </c>
    </row>
    <row r="4508" spans="1:6">
      <c r="A4508" s="4">
        <v>2583.5</v>
      </c>
      <c r="B4508" s="12">
        <v>2</v>
      </c>
    </row>
    <row r="4509" spans="1:6">
      <c r="A4509" s="4">
        <v>2584</v>
      </c>
      <c r="B4509" s="12">
        <v>5</v>
      </c>
      <c r="C4509" s="29">
        <v>4.2458901110565632</v>
      </c>
      <c r="D4509" s="12">
        <v>8.9190242413788514</v>
      </c>
      <c r="E4509" s="12">
        <v>0.9525177101282789</v>
      </c>
      <c r="F4509" s="13">
        <v>2.1006253124999996</v>
      </c>
    </row>
    <row r="4510" spans="1:6">
      <c r="A4510" s="4">
        <v>2584.5</v>
      </c>
      <c r="B4510" s="12">
        <v>6</v>
      </c>
    </row>
    <row r="4511" spans="1:6">
      <c r="A4511" s="4">
        <v>2585</v>
      </c>
      <c r="B4511" s="12">
        <v>6</v>
      </c>
    </row>
    <row r="4512" spans="1:6">
      <c r="A4512" s="4">
        <v>2585.5</v>
      </c>
      <c r="B4512" s="12">
        <v>7</v>
      </c>
    </row>
    <row r="4513" spans="1:6">
      <c r="A4513" s="4">
        <v>2586</v>
      </c>
      <c r="B4513" s="12">
        <v>7</v>
      </c>
      <c r="C4513" s="22">
        <v>4.1027218995602395</v>
      </c>
      <c r="D4513" s="12">
        <v>9.4070118081464678</v>
      </c>
      <c r="E4513" s="12">
        <v>0.95807753025784959</v>
      </c>
      <c r="F4513" s="13">
        <v>2.2928709375</v>
      </c>
    </row>
    <row r="4514" spans="1:6">
      <c r="A4514" s="4">
        <v>2586.5</v>
      </c>
      <c r="B4514" s="12">
        <v>7</v>
      </c>
    </row>
    <row r="4515" spans="1:6">
      <c r="A4515" s="4">
        <v>2587</v>
      </c>
      <c r="B4515" s="12">
        <v>6</v>
      </c>
    </row>
    <row r="4516" spans="1:6">
      <c r="A4516" s="4">
        <v>2587.5</v>
      </c>
      <c r="B4516" s="12">
        <v>7</v>
      </c>
    </row>
    <row r="4517" spans="1:6">
      <c r="A4517" s="4">
        <v>2588</v>
      </c>
      <c r="B4517" s="12">
        <v>8</v>
      </c>
      <c r="C4517" s="22">
        <v>5.3946889287496465</v>
      </c>
      <c r="D4517" s="12">
        <v>10.44742605904487</v>
      </c>
      <c r="E4517" s="12">
        <v>0.97009470011629839</v>
      </c>
      <c r="F4517" s="13">
        <v>1.93661325</v>
      </c>
    </row>
    <row r="4518" spans="1:6">
      <c r="A4518" s="4">
        <v>2588.5</v>
      </c>
      <c r="B4518" s="12">
        <v>7</v>
      </c>
    </row>
    <row r="4519" spans="1:6">
      <c r="A4519" s="4">
        <v>2589</v>
      </c>
      <c r="B4519" s="12">
        <v>10</v>
      </c>
    </row>
    <row r="4520" spans="1:6">
      <c r="A4520" s="4">
        <v>2589.5</v>
      </c>
      <c r="B4520" s="12">
        <v>7</v>
      </c>
    </row>
    <row r="4521" spans="1:6">
      <c r="A4521" s="4">
        <v>2590</v>
      </c>
      <c r="B4521" s="12">
        <v>6</v>
      </c>
      <c r="C4521" s="22">
        <v>5.426892968103437</v>
      </c>
      <c r="D4521" s="12">
        <v>7.9674671333794631</v>
      </c>
      <c r="E4521" s="12">
        <v>0.94981371904448819</v>
      </c>
      <c r="F4521" s="13">
        <v>1.4681452500000001</v>
      </c>
    </row>
    <row r="4522" spans="1:6">
      <c r="A4522" s="4">
        <v>2590.5</v>
      </c>
      <c r="B4522" s="12">
        <v>5</v>
      </c>
    </row>
    <row r="4523" spans="1:6">
      <c r="A4523" s="4">
        <v>2591</v>
      </c>
      <c r="B4523" s="12">
        <v>4</v>
      </c>
    </row>
    <row r="4524" spans="1:6">
      <c r="A4524" s="4">
        <v>2591.5</v>
      </c>
      <c r="B4524" s="12">
        <v>4</v>
      </c>
    </row>
    <row r="4525" spans="1:6">
      <c r="A4525" s="4">
        <v>2592</v>
      </c>
      <c r="B4525" s="12">
        <v>4</v>
      </c>
      <c r="C4525" s="22">
        <v>6.2575775352966483</v>
      </c>
      <c r="D4525" s="12">
        <v>6.5434706089405124</v>
      </c>
      <c r="E4525" s="12">
        <v>0.95615384615384613</v>
      </c>
      <c r="F4525" s="13">
        <v>1.0456874999999997</v>
      </c>
    </row>
    <row r="4526" spans="1:6">
      <c r="A4526" s="4">
        <v>2592.5</v>
      </c>
      <c r="B4526" s="12">
        <v>3</v>
      </c>
    </row>
    <row r="4527" spans="1:6">
      <c r="A4527" s="4">
        <v>2593</v>
      </c>
      <c r="B4527" s="12">
        <v>3</v>
      </c>
    </row>
    <row r="4528" spans="1:6">
      <c r="A4528" s="4">
        <v>2593.5</v>
      </c>
      <c r="B4528" s="12">
        <v>4</v>
      </c>
    </row>
    <row r="4529" spans="1:6">
      <c r="A4529" s="4">
        <v>2594</v>
      </c>
      <c r="B4529" s="12">
        <v>4</v>
      </c>
      <c r="C4529" s="22">
        <v>4.313424184830227</v>
      </c>
      <c r="D4529" s="12">
        <v>8.228181487322578</v>
      </c>
      <c r="E4529" s="12">
        <v>0.95994096563356524</v>
      </c>
      <c r="F4529" s="13">
        <v>1.9075753124999999</v>
      </c>
    </row>
    <row r="4530" spans="1:6">
      <c r="A4530" s="4">
        <v>2594.5</v>
      </c>
      <c r="B4530" s="12">
        <v>4</v>
      </c>
    </row>
    <row r="4531" spans="1:6">
      <c r="A4531" s="4">
        <v>2595</v>
      </c>
      <c r="B4531" s="12">
        <v>5</v>
      </c>
    </row>
    <row r="4532" spans="1:6">
      <c r="A4532" s="4">
        <v>2595.5</v>
      </c>
      <c r="B4532" s="12">
        <v>5</v>
      </c>
    </row>
    <row r="4533" spans="1:6">
      <c r="A4533" s="4">
        <v>2596</v>
      </c>
      <c r="B4533" s="12">
        <v>6</v>
      </c>
      <c r="C4533" s="22">
        <v>5.4932227364489066</v>
      </c>
      <c r="D4533" s="12">
        <v>10.26001483170139</v>
      </c>
      <c r="E4533" s="12">
        <v>0.94763135228251516</v>
      </c>
      <c r="F4533" s="13">
        <v>1.8677587500000001</v>
      </c>
    </row>
    <row r="4534" spans="1:6">
      <c r="A4534" s="4">
        <v>2596.5</v>
      </c>
      <c r="B4534" s="12">
        <v>4</v>
      </c>
    </row>
    <row r="4535" spans="1:6">
      <c r="A4535" s="4">
        <v>2597</v>
      </c>
      <c r="B4535" s="12">
        <v>4</v>
      </c>
    </row>
    <row r="4536" spans="1:6">
      <c r="A4536" s="4">
        <v>2597.5</v>
      </c>
      <c r="B4536" s="12">
        <v>4</v>
      </c>
    </row>
    <row r="4537" spans="1:6">
      <c r="A4537" s="4">
        <v>2598</v>
      </c>
      <c r="B4537" s="12">
        <v>7</v>
      </c>
      <c r="C4537" s="22">
        <v>6.9018074108157084</v>
      </c>
      <c r="D4537" s="12">
        <v>9.6043395114095507</v>
      </c>
      <c r="E4537" s="12">
        <v>0.96435452793834298</v>
      </c>
      <c r="F4537" s="13">
        <v>1.3915687499999998</v>
      </c>
    </row>
    <row r="4538" spans="1:6">
      <c r="A4538" s="4">
        <v>2598.5</v>
      </c>
      <c r="B4538" s="12">
        <v>6</v>
      </c>
    </row>
    <row r="4539" spans="1:6">
      <c r="A4539" s="4">
        <v>2599</v>
      </c>
      <c r="B4539" s="12">
        <v>6</v>
      </c>
    </row>
    <row r="4540" spans="1:6">
      <c r="A4540" s="4">
        <v>2599.5</v>
      </c>
      <c r="B4540" s="12">
        <v>6</v>
      </c>
    </row>
    <row r="4541" spans="1:6">
      <c r="A4541" s="4">
        <v>2600</v>
      </c>
      <c r="B4541" s="12">
        <v>7</v>
      </c>
      <c r="C4541" s="22">
        <v>4.2977826127832168</v>
      </c>
      <c r="D4541" s="12">
        <v>8.6391151940045923</v>
      </c>
      <c r="E4541" s="12">
        <v>0.9617847138855542</v>
      </c>
      <c r="F4541" s="13">
        <v>2.0101331249999999</v>
      </c>
    </row>
    <row r="4542" spans="1:6">
      <c r="A4542" s="4">
        <v>2600.5</v>
      </c>
      <c r="B4542" s="12">
        <v>5</v>
      </c>
    </row>
    <row r="4543" spans="1:6">
      <c r="A4543" s="4">
        <v>2601</v>
      </c>
      <c r="B4543" s="12">
        <v>4</v>
      </c>
    </row>
    <row r="4544" spans="1:6">
      <c r="A4544" s="4">
        <v>2601.5</v>
      </c>
      <c r="B4544" s="12">
        <v>7</v>
      </c>
    </row>
    <row r="4545" spans="1:6">
      <c r="A4545" s="4">
        <v>2602</v>
      </c>
      <c r="B4545" s="12">
        <v>6</v>
      </c>
      <c r="C4545" s="22">
        <v>5.7031238861086155</v>
      </c>
      <c r="D4545" s="12">
        <v>9.9437572180161684</v>
      </c>
      <c r="E4545" s="12">
        <v>0.96825982653626141</v>
      </c>
      <c r="F4545" s="13">
        <v>1.7435632500000002</v>
      </c>
    </row>
    <row r="4546" spans="1:6">
      <c r="A4546" s="4">
        <v>2602.5</v>
      </c>
      <c r="B4546" s="12">
        <v>6</v>
      </c>
    </row>
    <row r="4547" spans="1:6">
      <c r="A4547" s="4">
        <v>2603</v>
      </c>
      <c r="B4547" s="12">
        <v>7</v>
      </c>
    </row>
    <row r="4548" spans="1:6">
      <c r="A4548" s="4">
        <v>2603.5</v>
      </c>
      <c r="B4548" s="12">
        <v>4</v>
      </c>
    </row>
    <row r="4549" spans="1:6">
      <c r="A4549" s="4">
        <v>2604</v>
      </c>
      <c r="B4549" s="12">
        <v>4</v>
      </c>
      <c r="C4549" s="29">
        <v>5.5782559582746449</v>
      </c>
      <c r="D4549" s="12">
        <v>9.7960394382696236</v>
      </c>
      <c r="F4549" s="13">
        <v>1.7561114999999998</v>
      </c>
    </row>
    <row r="4550" spans="1:6">
      <c r="A4550" s="4">
        <v>2604.5</v>
      </c>
      <c r="B4550" s="12">
        <v>4</v>
      </c>
    </row>
    <row r="4551" spans="1:6">
      <c r="A4551" s="4">
        <v>2605</v>
      </c>
      <c r="B4551" s="12">
        <v>7</v>
      </c>
    </row>
    <row r="4552" spans="1:6">
      <c r="A4552" s="4">
        <v>2605.5</v>
      </c>
      <c r="B4552" s="12">
        <v>7</v>
      </c>
    </row>
    <row r="4553" spans="1:6">
      <c r="A4553" s="4">
        <v>2606</v>
      </c>
      <c r="B4553" s="12">
        <v>7</v>
      </c>
      <c r="C4553" s="22">
        <v>4.137734848778722</v>
      </c>
      <c r="D4553" s="12">
        <v>8.7916792738275333</v>
      </c>
      <c r="E4553" s="12">
        <v>0.95911413969335613</v>
      </c>
      <c r="F4553" s="13">
        <v>2.1247565624999996</v>
      </c>
    </row>
    <row r="4554" spans="1:6">
      <c r="A4554" s="4">
        <v>2606.5</v>
      </c>
      <c r="B4554" s="12">
        <v>6</v>
      </c>
    </row>
    <row r="4555" spans="1:6">
      <c r="A4555" s="4">
        <v>2607</v>
      </c>
      <c r="B4555" s="12">
        <v>5</v>
      </c>
    </row>
    <row r="4556" spans="1:6">
      <c r="A4556" s="4">
        <v>2607.5</v>
      </c>
      <c r="B4556" s="12">
        <v>4</v>
      </c>
    </row>
    <row r="4557" spans="1:6">
      <c r="A4557" s="4">
        <v>2608</v>
      </c>
      <c r="B4557" s="12">
        <v>6</v>
      </c>
      <c r="C4557" s="22">
        <v>4.1538481508885345</v>
      </c>
      <c r="D4557" s="12">
        <v>9.4373651621947889</v>
      </c>
      <c r="F4557" s="13">
        <v>2.2719571874999995</v>
      </c>
    </row>
    <row r="4558" spans="1:6">
      <c r="A4558" s="4">
        <v>2608.5</v>
      </c>
      <c r="B4558" s="12">
        <v>3</v>
      </c>
    </row>
    <row r="4559" spans="1:6">
      <c r="A4559" s="4">
        <v>2609</v>
      </c>
      <c r="B4559" s="12">
        <v>4</v>
      </c>
    </row>
    <row r="4560" spans="1:6">
      <c r="A4560" s="4">
        <v>2609.5</v>
      </c>
      <c r="B4560" s="12">
        <v>5</v>
      </c>
    </row>
    <row r="4561" spans="1:6">
      <c r="A4561" s="4">
        <v>2610</v>
      </c>
      <c r="B4561" s="12">
        <v>5</v>
      </c>
      <c r="C4561" s="22">
        <v>3.2468850196842403</v>
      </c>
      <c r="D4561" s="12">
        <v>5.6413003774503832</v>
      </c>
      <c r="E4561" s="12">
        <v>0.95802469135802459</v>
      </c>
      <c r="F4561" s="13">
        <v>1.7374499999999999</v>
      </c>
    </row>
    <row r="4562" spans="1:6">
      <c r="A4562" s="4">
        <v>2610.5</v>
      </c>
      <c r="B4562" s="12">
        <v>5</v>
      </c>
    </row>
    <row r="4563" spans="1:6">
      <c r="A4563" s="4">
        <v>2611</v>
      </c>
      <c r="B4563" s="12">
        <v>4</v>
      </c>
    </row>
    <row r="4564" spans="1:6">
      <c r="A4564" s="4">
        <v>2611.5</v>
      </c>
      <c r="B4564" s="12">
        <v>3</v>
      </c>
    </row>
    <row r="4565" spans="1:6">
      <c r="A4565" s="4">
        <v>2612</v>
      </c>
      <c r="B4565" s="12">
        <v>3</v>
      </c>
      <c r="C4565" s="22">
        <v>3.1617637372047374</v>
      </c>
      <c r="D4565" s="12">
        <v>5.43406405206371</v>
      </c>
      <c r="F4565" s="13">
        <v>1.7186812500000002</v>
      </c>
    </row>
    <row r="4566" spans="1:6">
      <c r="A4566" s="4">
        <v>2612.5</v>
      </c>
      <c r="B4566" s="12">
        <v>3</v>
      </c>
    </row>
    <row r="4567" spans="1:6">
      <c r="A4567" s="4">
        <v>2613</v>
      </c>
      <c r="B4567" s="12">
        <v>3</v>
      </c>
    </row>
    <row r="4568" spans="1:6">
      <c r="A4568" s="4">
        <v>2613.5</v>
      </c>
      <c r="B4568" s="12">
        <v>5</v>
      </c>
    </row>
    <row r="4569" spans="1:6">
      <c r="A4569" s="4">
        <v>2614</v>
      </c>
      <c r="B4569" s="12">
        <v>6</v>
      </c>
      <c r="C4569" s="22">
        <v>3.2411846529906683</v>
      </c>
      <c r="D4569" s="12">
        <v>5.3811119964346972</v>
      </c>
      <c r="E4569" s="12">
        <v>0.94541343669250633</v>
      </c>
      <c r="F4569" s="13">
        <v>1.6602300000000001</v>
      </c>
    </row>
    <row r="4570" spans="1:6">
      <c r="A4570" s="4">
        <v>2614.5</v>
      </c>
      <c r="B4570" s="12">
        <v>4</v>
      </c>
    </row>
    <row r="4571" spans="1:6">
      <c r="A4571" s="4">
        <v>2615</v>
      </c>
      <c r="B4571" s="12">
        <v>5</v>
      </c>
    </row>
    <row r="4572" spans="1:6">
      <c r="A4572" s="4">
        <v>2615.5</v>
      </c>
      <c r="B4572" s="12">
        <v>3</v>
      </c>
    </row>
    <row r="4573" spans="1:6">
      <c r="A4573" s="4">
        <v>2616</v>
      </c>
      <c r="B4573" s="12">
        <v>4</v>
      </c>
      <c r="C4573" s="22">
        <v>2.3935255134860207</v>
      </c>
      <c r="F4573" s="13"/>
    </row>
    <row r="4574" spans="1:6">
      <c r="A4574" s="4">
        <v>2616.5</v>
      </c>
      <c r="B4574" s="12">
        <v>5</v>
      </c>
    </row>
    <row r="4575" spans="1:6">
      <c r="A4575" s="4">
        <v>2617</v>
      </c>
      <c r="B4575" s="12">
        <v>4</v>
      </c>
    </row>
    <row r="4576" spans="1:6">
      <c r="A4576" s="4">
        <v>2617.5</v>
      </c>
      <c r="B4576" s="12">
        <v>4</v>
      </c>
    </row>
    <row r="4577" spans="1:6">
      <c r="A4577" s="4">
        <v>2618</v>
      </c>
      <c r="B4577" s="12">
        <v>5</v>
      </c>
      <c r="C4577" s="22">
        <v>4.4255742874133901</v>
      </c>
      <c r="D4577" s="12">
        <v>5.2204779620230397</v>
      </c>
      <c r="E4577" s="12">
        <v>0.94783498124786902</v>
      </c>
      <c r="F4577" s="13">
        <v>1.1796159374999997</v>
      </c>
    </row>
    <row r="4578" spans="1:6">
      <c r="A4578" s="4">
        <v>2618.5</v>
      </c>
      <c r="B4578" s="12">
        <v>4</v>
      </c>
    </row>
    <row r="4579" spans="1:6">
      <c r="A4579" s="4">
        <v>2619</v>
      </c>
      <c r="B4579" s="12">
        <v>4</v>
      </c>
    </row>
    <row r="4580" spans="1:6">
      <c r="A4580" s="4">
        <v>2619.5</v>
      </c>
      <c r="B4580" s="12">
        <v>5</v>
      </c>
    </row>
    <row r="4581" spans="1:6">
      <c r="A4581" s="4">
        <v>2620</v>
      </c>
      <c r="B4581" s="12">
        <v>8</v>
      </c>
      <c r="C4581" s="22">
        <v>4.9301308025328545</v>
      </c>
      <c r="D4581" s="12">
        <v>6.3946492674133752</v>
      </c>
      <c r="F4581" s="13">
        <v>1.2970546875</v>
      </c>
    </row>
    <row r="4582" spans="1:6">
      <c r="A4582" s="4">
        <v>2620.5</v>
      </c>
      <c r="B4582" s="12">
        <v>9</v>
      </c>
    </row>
    <row r="4583" spans="1:6">
      <c r="A4583" s="4">
        <v>2621</v>
      </c>
      <c r="B4583" s="12">
        <v>11</v>
      </c>
    </row>
    <row r="4584" spans="1:6">
      <c r="A4584" s="4">
        <v>2621.5</v>
      </c>
      <c r="B4584" s="12">
        <v>14</v>
      </c>
    </row>
    <row r="4585" spans="1:6">
      <c r="A4585" s="4">
        <v>2622</v>
      </c>
      <c r="B4585" s="12">
        <v>14</v>
      </c>
      <c r="C4585" s="22">
        <v>10.075989756077082</v>
      </c>
      <c r="D4585" s="12">
        <v>4.0290230488265673</v>
      </c>
      <c r="E4585" s="12">
        <v>0.93607510058113552</v>
      </c>
      <c r="F4585" s="13">
        <v>0.39986375000000002</v>
      </c>
    </row>
    <row r="4586" spans="1:6">
      <c r="A4586" s="4">
        <v>2622.5</v>
      </c>
      <c r="B4586" s="12">
        <v>10</v>
      </c>
    </row>
    <row r="4587" spans="1:6">
      <c r="A4587" s="4">
        <v>2623</v>
      </c>
      <c r="B4587" s="12">
        <v>10</v>
      </c>
    </row>
    <row r="4588" spans="1:6">
      <c r="A4588" s="4">
        <v>2623.5</v>
      </c>
      <c r="B4588" s="12">
        <v>10</v>
      </c>
    </row>
    <row r="4589" spans="1:6">
      <c r="A4589" s="4">
        <v>2624</v>
      </c>
      <c r="B4589" s="12">
        <v>8</v>
      </c>
      <c r="C4589" s="22">
        <v>15.203922612033905</v>
      </c>
      <c r="D4589" s="12">
        <v>3.2710251244821165</v>
      </c>
      <c r="F4589" s="13">
        <v>0.21514350000000002</v>
      </c>
    </row>
    <row r="4590" spans="1:6">
      <c r="A4590" s="4">
        <v>2624.5</v>
      </c>
      <c r="B4590" s="12">
        <v>9</v>
      </c>
    </row>
    <row r="4591" spans="1:6">
      <c r="A4591" s="4">
        <v>2625</v>
      </c>
      <c r="B4591" s="12">
        <v>8</v>
      </c>
    </row>
    <row r="4592" spans="1:6">
      <c r="A4592" s="4">
        <v>2625.5</v>
      </c>
      <c r="B4592" s="12">
        <v>6</v>
      </c>
    </row>
    <row r="4593" spans="1:6">
      <c r="A4593" s="4">
        <v>2626</v>
      </c>
      <c r="B4593" s="12">
        <v>4</v>
      </c>
      <c r="C4593" s="22">
        <v>9.8878959793342975</v>
      </c>
      <c r="D4593" s="12">
        <v>4.578078534613816</v>
      </c>
      <c r="E4593" s="12">
        <v>0.94788047255038221</v>
      </c>
      <c r="F4593" s="13">
        <v>0.46299825</v>
      </c>
    </row>
    <row r="4594" spans="1:6">
      <c r="A4594" s="4">
        <v>2626.5</v>
      </c>
      <c r="B4594" s="12">
        <v>5</v>
      </c>
    </row>
    <row r="4595" spans="1:6">
      <c r="A4595" s="4">
        <v>2627</v>
      </c>
      <c r="B4595" s="12">
        <v>5</v>
      </c>
    </row>
    <row r="4596" spans="1:6">
      <c r="A4596" s="4">
        <v>2627.5</v>
      </c>
      <c r="B4596" s="12">
        <v>5</v>
      </c>
    </row>
    <row r="4597" spans="1:6">
      <c r="A4597" s="4">
        <v>2628</v>
      </c>
      <c r="B4597" s="12">
        <v>7</v>
      </c>
      <c r="C4597" s="22">
        <v>4.0497614437399543</v>
      </c>
      <c r="D4597" s="12">
        <v>6.6290671627624436</v>
      </c>
      <c r="F4597" s="13">
        <v>1.6369031250000001</v>
      </c>
    </row>
    <row r="4598" spans="1:6">
      <c r="A4598" s="4">
        <v>2628.5</v>
      </c>
      <c r="B4598" s="12">
        <v>5</v>
      </c>
    </row>
    <row r="4599" spans="1:6">
      <c r="A4599" s="4">
        <v>2629</v>
      </c>
      <c r="B4599" s="12">
        <v>5</v>
      </c>
    </row>
    <row r="4600" spans="1:6">
      <c r="A4600" s="4">
        <v>2629.5</v>
      </c>
      <c r="B4600" s="12">
        <v>4</v>
      </c>
    </row>
    <row r="4601" spans="1:6">
      <c r="A4601" s="4">
        <v>2630</v>
      </c>
      <c r="B4601" s="12">
        <v>5</v>
      </c>
      <c r="C4601" s="22">
        <v>4.6251463425209947</v>
      </c>
      <c r="D4601" s="12">
        <v>7.2119025250408315</v>
      </c>
      <c r="E4601" s="12">
        <v>0.95744132060871812</v>
      </c>
      <c r="F4601" s="13">
        <v>1.5592809374999999</v>
      </c>
    </row>
    <row r="4602" spans="1:6">
      <c r="A4602" s="4">
        <v>2630.5</v>
      </c>
      <c r="B4602" s="12">
        <v>5</v>
      </c>
    </row>
    <row r="4603" spans="1:6">
      <c r="A4603" s="4">
        <v>2631</v>
      </c>
      <c r="B4603" s="12">
        <v>5</v>
      </c>
    </row>
    <row r="4604" spans="1:6">
      <c r="A4604" s="4">
        <v>2631.5</v>
      </c>
      <c r="B4604" s="12">
        <v>5</v>
      </c>
    </row>
    <row r="4605" spans="1:6">
      <c r="A4605" s="4">
        <v>2632</v>
      </c>
      <c r="B4605" s="12">
        <v>5</v>
      </c>
      <c r="C4605" s="22">
        <v>4.6717374483554019</v>
      </c>
      <c r="D4605" s="12">
        <v>6.4991649269311056</v>
      </c>
      <c r="F4605" s="13">
        <v>1.3911665625</v>
      </c>
    </row>
    <row r="4606" spans="1:6">
      <c r="A4606" s="4">
        <v>2632.5</v>
      </c>
      <c r="B4606" s="12">
        <v>4</v>
      </c>
    </row>
    <row r="4607" spans="1:6">
      <c r="A4607" s="4">
        <v>2633</v>
      </c>
      <c r="B4607" s="12">
        <v>5</v>
      </c>
    </row>
    <row r="4608" spans="1:6">
      <c r="A4608" s="4">
        <v>2633.5</v>
      </c>
      <c r="B4608" s="12">
        <v>2</v>
      </c>
    </row>
    <row r="4609" spans="1:6">
      <c r="A4609" s="4">
        <v>2634</v>
      </c>
      <c r="B4609" s="12">
        <v>5</v>
      </c>
      <c r="C4609" s="22">
        <v>5.8175894817982172</v>
      </c>
      <c r="D4609" s="12">
        <v>5.7370958593306858</v>
      </c>
      <c r="E4609" s="12">
        <v>0.94714518760195765</v>
      </c>
      <c r="F4609" s="13">
        <v>0.98616374999999989</v>
      </c>
    </row>
    <row r="4610" spans="1:6">
      <c r="A4610" s="4">
        <v>2634.5</v>
      </c>
      <c r="B4610" s="12">
        <v>6</v>
      </c>
    </row>
    <row r="4611" spans="1:6">
      <c r="A4611" s="4">
        <v>2635</v>
      </c>
      <c r="B4611" s="12">
        <v>7</v>
      </c>
    </row>
    <row r="4612" spans="1:6">
      <c r="A4612" s="4">
        <v>2635.5</v>
      </c>
      <c r="B4612" s="12">
        <v>7</v>
      </c>
    </row>
    <row r="4613" spans="1:6">
      <c r="A4613" s="4">
        <v>2636</v>
      </c>
      <c r="B4613" s="12">
        <v>6</v>
      </c>
      <c r="C4613" s="22">
        <v>4.5735846899252497</v>
      </c>
      <c r="D4613" s="12">
        <v>5.9358683379307378</v>
      </c>
      <c r="F4613" s="13">
        <v>1.2978590624999999</v>
      </c>
    </row>
    <row r="4614" spans="1:6">
      <c r="A4614" s="4">
        <v>2636.5</v>
      </c>
      <c r="B4614" s="12">
        <v>5</v>
      </c>
    </row>
    <row r="4615" spans="1:6">
      <c r="A4615" s="4">
        <v>2637</v>
      </c>
      <c r="B4615" s="12">
        <v>5</v>
      </c>
    </row>
    <row r="4616" spans="1:6">
      <c r="A4616" s="4">
        <v>2637.5</v>
      </c>
      <c r="B4616" s="12">
        <v>6</v>
      </c>
    </row>
    <row r="4617" spans="1:6">
      <c r="A4617" s="4">
        <v>2638</v>
      </c>
      <c r="B4617" s="12">
        <v>8</v>
      </c>
      <c r="C4617" s="22">
        <v>5.7363433201477116</v>
      </c>
      <c r="D4617" s="12">
        <v>6.0399500460102544</v>
      </c>
      <c r="E4617" s="12">
        <v>0.94066717596129357</v>
      </c>
      <c r="F4617" s="13">
        <v>1.052926875</v>
      </c>
    </row>
    <row r="4618" spans="1:6">
      <c r="A4618" s="4">
        <v>2638.5</v>
      </c>
      <c r="B4618" s="12">
        <v>15</v>
      </c>
    </row>
    <row r="4619" spans="1:6">
      <c r="A4619" s="4">
        <v>2639</v>
      </c>
      <c r="B4619" s="12">
        <v>14</v>
      </c>
    </row>
    <row r="4620" spans="1:6">
      <c r="A4620" s="4">
        <v>2639.5</v>
      </c>
      <c r="B4620" s="12">
        <v>13</v>
      </c>
    </row>
    <row r="4621" spans="1:6">
      <c r="A4621" s="4">
        <v>2640</v>
      </c>
      <c r="B4621" s="12">
        <v>12</v>
      </c>
      <c r="C4621" s="22">
        <v>8.9528520429289262</v>
      </c>
      <c r="D4621" s="12">
        <v>6.1759638304777473</v>
      </c>
      <c r="F4621" s="13">
        <v>0.689832</v>
      </c>
    </row>
    <row r="4622" spans="1:6">
      <c r="A4622" s="4">
        <v>2640.5</v>
      </c>
      <c r="B4622" s="12">
        <v>10</v>
      </c>
    </row>
    <row r="4623" spans="1:6">
      <c r="A4623" s="4">
        <v>2641</v>
      </c>
      <c r="B4623" s="12">
        <v>12</v>
      </c>
    </row>
    <row r="4624" spans="1:6">
      <c r="A4624" s="4">
        <v>2641.5</v>
      </c>
      <c r="B4624" s="12">
        <v>11</v>
      </c>
    </row>
    <row r="4625" spans="1:6">
      <c r="A4625" s="4">
        <v>2642</v>
      </c>
      <c r="B4625" s="12">
        <v>12</v>
      </c>
      <c r="C4625" s="22">
        <v>7.2074507021633618</v>
      </c>
      <c r="D4625" s="12">
        <v>6.0395384979222264</v>
      </c>
      <c r="E4625" s="12">
        <v>0.93928485721142307</v>
      </c>
      <c r="F4625" s="13">
        <v>0.83795765624999985</v>
      </c>
    </row>
    <row r="4626" spans="1:6">
      <c r="A4626" s="4">
        <v>2642.5</v>
      </c>
      <c r="B4626" s="12">
        <v>12</v>
      </c>
    </row>
    <row r="4627" spans="1:6">
      <c r="A4627" s="4">
        <v>2643</v>
      </c>
      <c r="B4627" s="12">
        <v>14</v>
      </c>
    </row>
    <row r="4628" spans="1:6">
      <c r="A4628" s="4">
        <v>2643.5</v>
      </c>
      <c r="B4628" s="12">
        <v>9</v>
      </c>
    </row>
    <row r="4629" spans="1:6">
      <c r="A4629" s="4">
        <v>2644</v>
      </c>
      <c r="B4629" s="12">
        <v>12</v>
      </c>
      <c r="C4629" s="22">
        <v>8.0956182466240154</v>
      </c>
      <c r="D4629" s="12">
        <v>5.0503502479283089</v>
      </c>
      <c r="F4629" s="13">
        <v>0.62383749999999993</v>
      </c>
    </row>
    <row r="4630" spans="1:6">
      <c r="A4630" s="4">
        <v>2644.5</v>
      </c>
      <c r="B4630" s="12">
        <v>12</v>
      </c>
    </row>
    <row r="4631" spans="1:6">
      <c r="A4631" s="4">
        <v>2645</v>
      </c>
      <c r="B4631" s="12">
        <v>11</v>
      </c>
    </row>
    <row r="4632" spans="1:6">
      <c r="A4632" s="4">
        <v>2645.5</v>
      </c>
      <c r="B4632" s="12">
        <v>10</v>
      </c>
    </row>
    <row r="4633" spans="1:6">
      <c r="A4633" s="4">
        <v>2646</v>
      </c>
      <c r="B4633" s="12">
        <v>12</v>
      </c>
      <c r="C4633" s="22">
        <v>7.105821221979193</v>
      </c>
      <c r="D4633" s="12">
        <v>5.4228130169762512</v>
      </c>
      <c r="E4633" s="12">
        <v>0.93096179183135708</v>
      </c>
      <c r="F4633" s="13">
        <v>0.76315078125000002</v>
      </c>
    </row>
    <row r="4634" spans="1:6">
      <c r="A4634" s="4">
        <v>2646.5</v>
      </c>
      <c r="B4634" s="12">
        <v>11</v>
      </c>
    </row>
    <row r="4635" spans="1:6">
      <c r="A4635" s="4">
        <v>2647</v>
      </c>
      <c r="B4635" s="12">
        <v>10</v>
      </c>
    </row>
    <row r="4636" spans="1:6">
      <c r="A4636" s="4">
        <v>2647.5</v>
      </c>
      <c r="B4636" s="12">
        <v>12</v>
      </c>
    </row>
    <row r="4637" spans="1:6">
      <c r="A4637" s="4">
        <v>2648</v>
      </c>
      <c r="B4637" s="12">
        <v>10</v>
      </c>
      <c r="C4637" s="22">
        <v>7.1743248848184562</v>
      </c>
      <c r="F4637" s="13"/>
    </row>
    <row r="4638" spans="1:6">
      <c r="A4638" s="4">
        <v>2648.5</v>
      </c>
      <c r="B4638" s="12">
        <v>10</v>
      </c>
    </row>
    <row r="4639" spans="1:6">
      <c r="A4639" s="4">
        <v>2649</v>
      </c>
      <c r="B4639" s="12">
        <v>12</v>
      </c>
    </row>
    <row r="4640" spans="1:6">
      <c r="A4640" s="4">
        <v>2649.5</v>
      </c>
      <c r="B4640" s="12">
        <v>12</v>
      </c>
    </row>
    <row r="4641" spans="1:6">
      <c r="A4641" s="4">
        <v>2650</v>
      </c>
      <c r="B4641" s="12">
        <v>11</v>
      </c>
      <c r="C4641" s="22">
        <v>7.9073847560448245</v>
      </c>
      <c r="D4641" s="12">
        <v>9.3117758256421652</v>
      </c>
      <c r="E4641" s="12">
        <v>0.94911202185792343</v>
      </c>
      <c r="F4641" s="13">
        <v>1.177605</v>
      </c>
    </row>
    <row r="4642" spans="1:6">
      <c r="A4642" s="4">
        <v>2650.5</v>
      </c>
      <c r="B4642" s="12">
        <v>12</v>
      </c>
    </row>
    <row r="4643" spans="1:6">
      <c r="A4643" s="4">
        <v>2651</v>
      </c>
      <c r="B4643" s="12">
        <v>14</v>
      </c>
    </row>
    <row r="4644" spans="1:6">
      <c r="A4644" s="4">
        <v>2651.5</v>
      </c>
      <c r="B4644" s="12">
        <v>12</v>
      </c>
    </row>
    <row r="4645" spans="1:6">
      <c r="A4645" s="4">
        <v>2652</v>
      </c>
      <c r="B4645" s="12">
        <v>12</v>
      </c>
      <c r="C4645" s="22">
        <v>7.886546396834115</v>
      </c>
      <c r="D4645" s="12">
        <v>10.334859943385865</v>
      </c>
      <c r="F4645" s="13">
        <v>1.310441785714286</v>
      </c>
    </row>
    <row r="4646" spans="1:6">
      <c r="A4646" s="4">
        <v>2652.5</v>
      </c>
      <c r="B4646" s="12">
        <v>12</v>
      </c>
    </row>
    <row r="4647" spans="1:6">
      <c r="A4647" s="4">
        <v>2653</v>
      </c>
      <c r="B4647" s="12">
        <v>11</v>
      </c>
    </row>
    <row r="4648" spans="1:6">
      <c r="A4648" s="4">
        <v>2653.5</v>
      </c>
      <c r="B4648" s="12">
        <v>11</v>
      </c>
    </row>
    <row r="4649" spans="1:6">
      <c r="A4649" s="4">
        <v>2654</v>
      </c>
      <c r="B4649" s="12">
        <v>12</v>
      </c>
      <c r="C4649" s="22">
        <v>7.5977016952371903</v>
      </c>
      <c r="D4649" s="12">
        <v>8.6680041787359308</v>
      </c>
      <c r="E4649" s="12">
        <v>0.94336075205640413</v>
      </c>
      <c r="F4649" s="13">
        <v>1.1408718749999998</v>
      </c>
    </row>
    <row r="4650" spans="1:6">
      <c r="A4650" s="4">
        <v>2654.5</v>
      </c>
      <c r="B4650" s="12">
        <v>11</v>
      </c>
    </row>
    <row r="4651" spans="1:6">
      <c r="A4651" s="4">
        <v>2655</v>
      </c>
      <c r="B4651" s="12">
        <v>10</v>
      </c>
    </row>
    <row r="4652" spans="1:6">
      <c r="A4652" s="4">
        <v>2655.5</v>
      </c>
      <c r="B4652" s="12">
        <v>11</v>
      </c>
    </row>
    <row r="4653" spans="1:6">
      <c r="A4653" s="4">
        <v>2656</v>
      </c>
      <c r="B4653" s="12">
        <v>10</v>
      </c>
      <c r="C4653" s="22">
        <v>7.8213792513473539</v>
      </c>
      <c r="D4653" s="12">
        <v>11.505254989184497</v>
      </c>
      <c r="F4653" s="13">
        <v>1.4710007812499999</v>
      </c>
    </row>
    <row r="4654" spans="1:6">
      <c r="A4654" s="4">
        <v>2656.5</v>
      </c>
      <c r="B4654" s="12">
        <v>12</v>
      </c>
    </row>
    <row r="4655" spans="1:6">
      <c r="A4655" s="4">
        <v>2657</v>
      </c>
      <c r="B4655" s="12">
        <v>12</v>
      </c>
    </row>
    <row r="4656" spans="1:6">
      <c r="A4656" s="4">
        <v>2657.5</v>
      </c>
      <c r="B4656" s="12">
        <v>12</v>
      </c>
    </row>
    <row r="4657" spans="1:6">
      <c r="A4657" s="4">
        <v>2658</v>
      </c>
      <c r="B4657" s="12">
        <v>12</v>
      </c>
      <c r="C4657" s="22">
        <v>7.1399087430413788</v>
      </c>
      <c r="D4657" s="12">
        <v>10.3147227149503</v>
      </c>
      <c r="E4657" s="12">
        <v>0.94292873051224946</v>
      </c>
      <c r="F4657" s="13">
        <v>1.4446574999999999</v>
      </c>
    </row>
    <row r="4658" spans="1:6">
      <c r="A4658" s="4">
        <v>2658.5</v>
      </c>
      <c r="B4658" s="12">
        <v>11</v>
      </c>
    </row>
    <row r="4659" spans="1:6">
      <c r="A4659" s="4">
        <v>2659</v>
      </c>
      <c r="B4659" s="12">
        <v>11</v>
      </c>
    </row>
    <row r="4660" spans="1:6">
      <c r="A4660" s="4">
        <v>2659.5</v>
      </c>
      <c r="B4660" s="12">
        <v>11</v>
      </c>
    </row>
    <row r="4661" spans="1:6">
      <c r="A4661" s="4">
        <v>2660</v>
      </c>
      <c r="B4661" s="12">
        <v>12</v>
      </c>
      <c r="C4661" s="22">
        <v>7.1240134911005493</v>
      </c>
      <c r="D4661" s="12">
        <v>11.806011999510226</v>
      </c>
      <c r="F4661" s="13">
        <v>1.6572135937500001</v>
      </c>
    </row>
    <row r="4662" spans="1:6">
      <c r="A4662" s="4">
        <v>2660.5</v>
      </c>
      <c r="B4662" s="12">
        <v>11</v>
      </c>
    </row>
    <row r="4663" spans="1:6">
      <c r="A4663" s="4">
        <v>2661</v>
      </c>
      <c r="B4663" s="12">
        <v>10</v>
      </c>
    </row>
    <row r="4664" spans="1:6">
      <c r="A4664" s="4">
        <v>2661.5</v>
      </c>
      <c r="B4664" s="12">
        <v>11</v>
      </c>
    </row>
    <row r="4665" spans="1:6">
      <c r="A4665" s="4">
        <v>2662</v>
      </c>
      <c r="B4665" s="12">
        <v>12</v>
      </c>
      <c r="C4665" s="22">
        <v>6.2058800713676208</v>
      </c>
      <c r="D4665" s="12">
        <v>9.3618670833471835</v>
      </c>
      <c r="E4665" s="12">
        <v>0.93967093235831811</v>
      </c>
      <c r="F4665" s="13">
        <v>1.5085478571428568</v>
      </c>
    </row>
    <row r="4666" spans="1:6">
      <c r="A4666" s="4">
        <v>2662.5</v>
      </c>
      <c r="B4666" s="12">
        <v>12</v>
      </c>
    </row>
    <row r="4667" spans="1:6">
      <c r="A4667" s="4">
        <v>2663</v>
      </c>
      <c r="B4667" s="12">
        <v>10</v>
      </c>
    </row>
    <row r="4668" spans="1:6">
      <c r="A4668" s="4">
        <v>2663.5</v>
      </c>
      <c r="B4668" s="12">
        <v>11</v>
      </c>
    </row>
    <row r="4669" spans="1:6">
      <c r="A4669" s="4">
        <v>2664</v>
      </c>
      <c r="B4669" s="12">
        <v>10</v>
      </c>
      <c r="C4669" s="22">
        <v>7.4768975548208472</v>
      </c>
      <c r="D4669" s="12">
        <v>9.8693505613514478</v>
      </c>
      <c r="F4669" s="13">
        <v>1.3199793749999997</v>
      </c>
    </row>
    <row r="4670" spans="1:6">
      <c r="A4670" s="4">
        <v>2664.5</v>
      </c>
      <c r="B4670" s="12">
        <v>10</v>
      </c>
    </row>
    <row r="4671" spans="1:6">
      <c r="A4671" s="4">
        <v>2665</v>
      </c>
      <c r="B4671" s="12">
        <v>10</v>
      </c>
    </row>
    <row r="4672" spans="1:6">
      <c r="A4672" s="4">
        <v>2665.5</v>
      </c>
      <c r="B4672" s="12">
        <v>10</v>
      </c>
    </row>
    <row r="4673" spans="1:6">
      <c r="A4673" s="4">
        <v>2666</v>
      </c>
      <c r="B4673" s="12">
        <v>9</v>
      </c>
      <c r="C4673" s="22">
        <v>8.3297661880907494</v>
      </c>
      <c r="D4673" s="12">
        <v>11.664400661753648</v>
      </c>
      <c r="E4673" s="12">
        <v>0.95251467960173608</v>
      </c>
      <c r="F4673" s="13">
        <v>1.4003274999999999</v>
      </c>
    </row>
    <row r="4674" spans="1:6">
      <c r="A4674" s="4">
        <v>2666.5</v>
      </c>
      <c r="B4674" s="12">
        <v>10</v>
      </c>
    </row>
    <row r="4675" spans="1:6">
      <c r="A4675" s="4">
        <v>2667</v>
      </c>
      <c r="B4675" s="12">
        <v>9</v>
      </c>
    </row>
    <row r="4676" spans="1:6">
      <c r="A4676" s="4">
        <v>2667.5</v>
      </c>
      <c r="B4676" s="12">
        <v>10</v>
      </c>
    </row>
    <row r="4677" spans="1:6">
      <c r="A4677" s="4">
        <v>2668</v>
      </c>
      <c r="B4677" s="12">
        <v>11</v>
      </c>
      <c r="C4677" s="22">
        <v>9.3631741160253323</v>
      </c>
      <c r="D4677" s="12">
        <v>13.237035254951429</v>
      </c>
      <c r="F4677" s="13">
        <v>1.4137337500000002</v>
      </c>
    </row>
    <row r="4678" spans="1:6">
      <c r="A4678" s="4">
        <v>2668.5</v>
      </c>
      <c r="B4678" s="12">
        <v>12</v>
      </c>
    </row>
    <row r="4679" spans="1:6">
      <c r="A4679" s="4">
        <v>2669</v>
      </c>
      <c r="B4679" s="12">
        <v>10</v>
      </c>
    </row>
    <row r="4680" spans="1:6">
      <c r="A4680" s="4">
        <v>2669.5</v>
      </c>
      <c r="B4680" s="12">
        <v>10</v>
      </c>
    </row>
    <row r="4681" spans="1:6">
      <c r="A4681" s="4">
        <v>2670</v>
      </c>
      <c r="B4681" s="12">
        <v>11</v>
      </c>
      <c r="C4681" s="22">
        <v>8.6261636335318155</v>
      </c>
      <c r="D4681" s="12">
        <v>9.1667545257407106</v>
      </c>
      <c r="E4681" s="12">
        <v>0.95206055508830956</v>
      </c>
      <c r="F4681" s="13">
        <v>1.0626687499999998</v>
      </c>
    </row>
    <row r="4682" spans="1:6">
      <c r="A4682" s="4">
        <v>2670.5</v>
      </c>
      <c r="B4682" s="12">
        <v>11</v>
      </c>
    </row>
    <row r="4683" spans="1:6">
      <c r="A4683" s="4">
        <v>2671</v>
      </c>
      <c r="B4683" s="12">
        <v>12</v>
      </c>
    </row>
    <row r="4684" spans="1:6">
      <c r="A4684" s="4">
        <v>2671.5</v>
      </c>
      <c r="B4684" s="12">
        <v>12</v>
      </c>
    </row>
    <row r="4685" spans="1:6">
      <c r="A4685" s="4">
        <v>2672</v>
      </c>
      <c r="B4685" s="12">
        <v>11</v>
      </c>
      <c r="C4685" s="22">
        <v>8.3500527676945744</v>
      </c>
      <c r="D4685" s="12">
        <v>9.8539598965521229</v>
      </c>
      <c r="F4685" s="13">
        <v>1.1801074999999999</v>
      </c>
    </row>
    <row r="4686" spans="1:6">
      <c r="A4686" s="4">
        <v>2672.5</v>
      </c>
      <c r="B4686" s="12">
        <v>12</v>
      </c>
    </row>
    <row r="4687" spans="1:6">
      <c r="A4687" s="4">
        <v>2673</v>
      </c>
      <c r="B4687" s="12">
        <v>12</v>
      </c>
    </row>
    <row r="4688" spans="1:6">
      <c r="A4688" s="4">
        <v>2673.5</v>
      </c>
      <c r="B4688" s="12">
        <v>14</v>
      </c>
    </row>
    <row r="4689" spans="1:6">
      <c r="A4689" s="4">
        <v>2674</v>
      </c>
      <c r="B4689" s="12">
        <v>15</v>
      </c>
      <c r="C4689" s="22">
        <v>7.591303213256313</v>
      </c>
      <c r="D4689" s="12">
        <v>10.202024742903909</v>
      </c>
      <c r="E4689" s="12">
        <v>0.94658087685171344</v>
      </c>
      <c r="F4689" s="13">
        <v>1.3439095312499998</v>
      </c>
    </row>
    <row r="4690" spans="1:6">
      <c r="A4690" s="4">
        <v>2674.5</v>
      </c>
      <c r="B4690" s="12">
        <v>14</v>
      </c>
    </row>
    <row r="4691" spans="1:6">
      <c r="A4691" s="4">
        <v>2675</v>
      </c>
      <c r="B4691" s="12">
        <v>14</v>
      </c>
    </row>
    <row r="4692" spans="1:6">
      <c r="A4692" s="4">
        <v>2675.5</v>
      </c>
      <c r="B4692" s="12">
        <v>14</v>
      </c>
    </row>
    <row r="4693" spans="1:6">
      <c r="A4693" s="4">
        <v>2676</v>
      </c>
      <c r="B4693" s="12">
        <v>13</v>
      </c>
      <c r="C4693" s="22">
        <v>7.7738773427915513</v>
      </c>
      <c r="D4693" s="12">
        <v>10.708455306278621</v>
      </c>
      <c r="F4693" s="13">
        <v>1.3774921874999999</v>
      </c>
    </row>
    <row r="4694" spans="1:6">
      <c r="A4694" s="4">
        <v>2676.5</v>
      </c>
      <c r="B4694" s="12">
        <v>14</v>
      </c>
    </row>
    <row r="4695" spans="1:6">
      <c r="A4695" s="4">
        <v>2677</v>
      </c>
      <c r="B4695" s="12">
        <v>14</v>
      </c>
    </row>
    <row r="4696" spans="1:6">
      <c r="A4696" s="4">
        <v>2677.5</v>
      </c>
      <c r="B4696" s="12">
        <v>13</v>
      </c>
    </row>
    <row r="4697" spans="1:6">
      <c r="A4697" s="4">
        <v>2678</v>
      </c>
      <c r="B4697" s="12">
        <v>12</v>
      </c>
      <c r="C4697" s="22">
        <v>7.7385342732428084</v>
      </c>
      <c r="D4697" s="12">
        <v>14.027324280860427</v>
      </c>
      <c r="F4697" s="13">
        <v>1.8126590624999999</v>
      </c>
    </row>
    <row r="4698" spans="1:6">
      <c r="A4698" s="4">
        <v>2678.5</v>
      </c>
      <c r="B4698" s="12">
        <v>11</v>
      </c>
    </row>
    <row r="4699" spans="1:6">
      <c r="A4699" s="4">
        <v>2679</v>
      </c>
      <c r="B4699" s="12">
        <v>11</v>
      </c>
    </row>
    <row r="4700" spans="1:6">
      <c r="A4700" s="4">
        <v>2679.5</v>
      </c>
      <c r="B4700" s="12">
        <v>11</v>
      </c>
    </row>
    <row r="4701" spans="1:6">
      <c r="A4701" s="4">
        <v>2680</v>
      </c>
      <c r="B4701" s="12">
        <v>11</v>
      </c>
      <c r="C4701" s="22">
        <v>8.951104591170731</v>
      </c>
      <c r="D4701" s="12">
        <v>18.305713788430698</v>
      </c>
      <c r="E4701" s="12">
        <v>0.97439035049383804</v>
      </c>
      <c r="F4701" s="13">
        <v>2.0450787499999996</v>
      </c>
    </row>
    <row r="4702" spans="1:6">
      <c r="A4702" s="4">
        <v>2680.5</v>
      </c>
      <c r="B4702" s="12">
        <v>11</v>
      </c>
      <c r="F4702" s="13"/>
    </row>
    <row r="4703" spans="1:6">
      <c r="A4703" s="4">
        <v>2681</v>
      </c>
      <c r="B4703" s="12">
        <v>11</v>
      </c>
    </row>
    <row r="4704" spans="1:6">
      <c r="A4704" s="4">
        <v>2681.5</v>
      </c>
      <c r="B4704" s="12">
        <v>13</v>
      </c>
    </row>
    <row r="4705" spans="1:6">
      <c r="A4705" s="4">
        <v>2682</v>
      </c>
      <c r="B4705" s="12">
        <v>11</v>
      </c>
      <c r="C4705" s="22">
        <v>7.6824276471364952</v>
      </c>
    </row>
    <row r="4706" spans="1:6">
      <c r="A4706" s="4">
        <v>2682.5</v>
      </c>
      <c r="B4706" s="12">
        <v>10</v>
      </c>
    </row>
    <row r="4707" spans="1:6">
      <c r="A4707" s="4">
        <v>2683</v>
      </c>
      <c r="B4707" s="12">
        <v>10</v>
      </c>
    </row>
    <row r="4708" spans="1:6">
      <c r="A4708" s="4">
        <v>2683.5</v>
      </c>
      <c r="B4708" s="12">
        <v>10</v>
      </c>
    </row>
    <row r="4709" spans="1:6">
      <c r="A4709" s="4">
        <v>2684</v>
      </c>
      <c r="B4709" s="12">
        <v>11</v>
      </c>
      <c r="C4709" s="22">
        <v>7.8070678361003703</v>
      </c>
      <c r="D4709" s="12">
        <v>13.445073618209985</v>
      </c>
      <c r="E4709" s="12">
        <v>0.94196637085474089</v>
      </c>
      <c r="F4709" s="13">
        <v>1.7221668749999999</v>
      </c>
    </row>
    <row r="4710" spans="1:6">
      <c r="A4710" s="4">
        <v>2684.5</v>
      </c>
      <c r="B4710" s="12">
        <v>11</v>
      </c>
    </row>
    <row r="4711" spans="1:6">
      <c r="A4711" s="4">
        <v>2685</v>
      </c>
      <c r="B4711" s="12">
        <v>11</v>
      </c>
    </row>
    <row r="4712" spans="1:6">
      <c r="A4712" s="4">
        <v>2685.5</v>
      </c>
      <c r="B4712" s="12">
        <v>9</v>
      </c>
    </row>
    <row r="4713" spans="1:6">
      <c r="A4713" s="4">
        <v>2686</v>
      </c>
      <c r="B4713" s="12">
        <v>9</v>
      </c>
      <c r="C4713" s="22">
        <v>5.7715199538278412</v>
      </c>
      <c r="D4713" s="12">
        <v>10.080341962557267</v>
      </c>
      <c r="E4713" s="12">
        <v>0.94872582130795213</v>
      </c>
      <c r="F4713" s="13">
        <v>1.7465662500000001</v>
      </c>
    </row>
    <row r="4714" spans="1:6">
      <c r="A4714" s="4">
        <v>2686.5</v>
      </c>
      <c r="B4714" s="12">
        <v>10</v>
      </c>
    </row>
    <row r="4715" spans="1:6">
      <c r="A4715" s="4">
        <v>2687</v>
      </c>
      <c r="B4715" s="12">
        <v>10</v>
      </c>
    </row>
    <row r="4716" spans="1:6">
      <c r="A4716" s="4">
        <v>2687.5</v>
      </c>
      <c r="B4716" s="12">
        <v>10</v>
      </c>
    </row>
    <row r="4717" spans="1:6">
      <c r="A4717" s="4">
        <v>2688</v>
      </c>
      <c r="B4717" s="12">
        <v>8</v>
      </c>
      <c r="C4717" s="22">
        <v>5.5499670470706581</v>
      </c>
      <c r="D4717" s="12">
        <v>7.2023309861597697</v>
      </c>
      <c r="E4717" s="12">
        <v>0.94421487603305787</v>
      </c>
      <c r="F4717" s="13">
        <v>1.297725</v>
      </c>
    </row>
    <row r="4718" spans="1:6">
      <c r="A4718" s="4">
        <v>2688.5</v>
      </c>
      <c r="B4718" s="12">
        <v>8</v>
      </c>
    </row>
    <row r="4719" spans="1:6">
      <c r="A4719" s="4">
        <v>2689</v>
      </c>
      <c r="B4719" s="12">
        <v>9</v>
      </c>
    </row>
    <row r="4720" spans="1:6">
      <c r="A4720" s="4">
        <v>2689.5</v>
      </c>
      <c r="B4720" s="12">
        <v>8</v>
      </c>
    </row>
    <row r="4721" spans="1:6">
      <c r="A4721" s="4">
        <v>2690</v>
      </c>
      <c r="B4721" s="12">
        <v>9</v>
      </c>
      <c r="C4721" s="22">
        <v>6.4229759023707658</v>
      </c>
      <c r="D4721" s="12">
        <v>6.4389117643685401</v>
      </c>
      <c r="E4721" s="12">
        <v>0.93878954607977994</v>
      </c>
      <c r="F4721" s="13">
        <v>1.0024810714285712</v>
      </c>
    </row>
    <row r="4722" spans="1:6">
      <c r="A4722" s="4">
        <v>2690.5</v>
      </c>
      <c r="B4722" s="12">
        <v>8</v>
      </c>
    </row>
    <row r="4723" spans="1:6">
      <c r="A4723" s="4">
        <v>2691</v>
      </c>
      <c r="B4723" s="12">
        <v>7</v>
      </c>
    </row>
    <row r="4724" spans="1:6">
      <c r="A4724" s="4">
        <v>2691.5</v>
      </c>
      <c r="B4724" s="12">
        <v>9</v>
      </c>
    </row>
    <row r="4725" spans="1:6">
      <c r="A4725" s="4">
        <v>2692</v>
      </c>
      <c r="B4725" s="12">
        <v>9</v>
      </c>
    </row>
    <row r="4726" spans="1:6">
      <c r="A4726" s="4">
        <v>2692.5</v>
      </c>
      <c r="B4726" s="12">
        <v>10</v>
      </c>
    </row>
    <row r="4727" spans="1:6">
      <c r="A4727" s="4">
        <v>2693</v>
      </c>
      <c r="B4727" s="12">
        <v>9</v>
      </c>
      <c r="C4727" s="22">
        <v>6.6266699800016573</v>
      </c>
      <c r="D4727" s="12">
        <v>5.9212325606162803</v>
      </c>
      <c r="E4727" s="12">
        <v>0.93544238683127567</v>
      </c>
      <c r="F4727" s="13">
        <v>0.89354571428571417</v>
      </c>
    </row>
    <row r="4728" spans="1:6">
      <c r="A4728" s="4">
        <v>2693.5</v>
      </c>
      <c r="B4728" s="12">
        <v>9</v>
      </c>
    </row>
    <row r="4729" spans="1:6">
      <c r="A4729" s="4">
        <v>2694</v>
      </c>
      <c r="B4729" s="12">
        <v>9</v>
      </c>
    </row>
    <row r="4730" spans="1:6">
      <c r="A4730" s="4">
        <v>2694.5</v>
      </c>
      <c r="B4730" s="12">
        <v>9</v>
      </c>
    </row>
    <row r="4731" spans="1:6">
      <c r="A4731" s="4">
        <v>2695</v>
      </c>
      <c r="B4731" s="12">
        <v>9</v>
      </c>
      <c r="C4731" s="22">
        <v>8.0173374923271581</v>
      </c>
      <c r="D4731" s="12">
        <v>5.9684993799090531</v>
      </c>
      <c r="E4731" s="12">
        <v>0.94003241491085898</v>
      </c>
      <c r="F4731" s="13">
        <v>0.74444906249999987</v>
      </c>
    </row>
    <row r="4732" spans="1:6">
      <c r="A4732" s="4">
        <v>2695.5</v>
      </c>
      <c r="B4732" s="12">
        <v>11</v>
      </c>
    </row>
    <row r="4733" spans="1:6">
      <c r="A4733" s="4">
        <v>2696</v>
      </c>
      <c r="B4733" s="12">
        <v>9</v>
      </c>
    </row>
    <row r="4734" spans="1:6">
      <c r="A4734" s="4">
        <v>2696.5</v>
      </c>
      <c r="B4734" s="12">
        <v>10</v>
      </c>
    </row>
    <row r="4735" spans="1:6">
      <c r="A4735" s="4">
        <v>2697</v>
      </c>
      <c r="B4735" s="12">
        <v>12</v>
      </c>
    </row>
    <row r="4736" spans="1:6">
      <c r="A4736" s="4">
        <v>2697.5</v>
      </c>
      <c r="B4736" s="12">
        <v>14</v>
      </c>
    </row>
    <row r="4737" spans="1:6">
      <c r="A4737" s="4">
        <v>2698</v>
      </c>
      <c r="B4737" s="12">
        <v>10</v>
      </c>
      <c r="C4737" s="22">
        <v>6.7415459809551335</v>
      </c>
      <c r="D4737" s="12">
        <v>5.2600491169778616</v>
      </c>
      <c r="E4737" s="12">
        <v>0.94285714285714295</v>
      </c>
      <c r="F4737" s="13">
        <v>0.7802437499999999</v>
      </c>
    </row>
    <row r="4738" spans="1:6">
      <c r="A4738" s="4">
        <v>2698.5</v>
      </c>
      <c r="B4738" s="12">
        <v>8</v>
      </c>
    </row>
    <row r="4739" spans="1:6">
      <c r="A4739" s="4">
        <v>2699</v>
      </c>
      <c r="B4739" s="12">
        <v>7</v>
      </c>
    </row>
    <row r="4740" spans="1:6">
      <c r="A4740" s="4">
        <v>2699.5</v>
      </c>
      <c r="B4740" s="12">
        <v>7</v>
      </c>
    </row>
    <row r="4741" spans="1:6">
      <c r="A4741" s="4">
        <v>2700</v>
      </c>
      <c r="B4741" s="12">
        <v>6</v>
      </c>
    </row>
    <row r="4742" spans="1:6">
      <c r="A4742" s="4">
        <v>2700.5</v>
      </c>
      <c r="B4742" s="12">
        <v>7</v>
      </c>
    </row>
    <row r="4743" spans="1:6">
      <c r="A4743" s="4">
        <v>2701</v>
      </c>
      <c r="B4743" s="12">
        <v>6</v>
      </c>
      <c r="C4743" s="22">
        <v>4.1522311754706944</v>
      </c>
      <c r="D4743" s="12">
        <v>4.7761298610300127</v>
      </c>
      <c r="E4743" s="12">
        <v>0.9472027972027971</v>
      </c>
      <c r="F4743" s="13">
        <v>1.15025625</v>
      </c>
    </row>
    <row r="4744" spans="1:6">
      <c r="A4744" s="4">
        <v>2701.5</v>
      </c>
      <c r="B4744" s="12">
        <v>7</v>
      </c>
    </row>
    <row r="4745" spans="1:6">
      <c r="A4745" s="4">
        <v>2702</v>
      </c>
      <c r="B4745" s="12">
        <v>6</v>
      </c>
    </row>
    <row r="4746" spans="1:6">
      <c r="A4746" s="4">
        <v>2702.5</v>
      </c>
      <c r="B4746" s="12">
        <v>6</v>
      </c>
    </row>
    <row r="4747" spans="1:6">
      <c r="A4747" s="4">
        <v>2703</v>
      </c>
      <c r="B4747" s="12">
        <v>7</v>
      </c>
      <c r="C4747" s="22">
        <v>5.3866975503992895</v>
      </c>
      <c r="D4747" s="12">
        <v>4.9066040911967912</v>
      </c>
      <c r="E4747" s="12">
        <v>0.94489579653832556</v>
      </c>
      <c r="F4747" s="13">
        <v>0.91087425000000022</v>
      </c>
    </row>
    <row r="4748" spans="1:6">
      <c r="A4748" s="4">
        <v>2703.5</v>
      </c>
      <c r="B4748" s="12">
        <v>8</v>
      </c>
    </row>
    <row r="4749" spans="1:6">
      <c r="A4749" s="4">
        <v>2704</v>
      </c>
      <c r="B4749" s="12">
        <v>8</v>
      </c>
    </row>
    <row r="4750" spans="1:6">
      <c r="A4750" s="4">
        <v>2704.5</v>
      </c>
      <c r="B4750" s="12">
        <v>7</v>
      </c>
    </row>
    <row r="4751" spans="1:6">
      <c r="A4751" s="4">
        <v>2705</v>
      </c>
      <c r="B4751" s="12">
        <v>7</v>
      </c>
      <c r="C4751" s="22">
        <v>4.9745829900352883</v>
      </c>
      <c r="D4751" s="12">
        <v>4.6696690347754428</v>
      </c>
      <c r="E4751" s="12">
        <v>0.93873179091688086</v>
      </c>
      <c r="F4751" s="13">
        <v>0.93870562499999977</v>
      </c>
    </row>
    <row r="4752" spans="1:6">
      <c r="A4752" s="4">
        <v>2705.5</v>
      </c>
      <c r="B4752" s="12">
        <v>8</v>
      </c>
    </row>
    <row r="4753" spans="1:6">
      <c r="A4753" s="4">
        <v>2706</v>
      </c>
      <c r="B4753" s="12">
        <v>8</v>
      </c>
    </row>
    <row r="4754" spans="1:6">
      <c r="A4754" s="4">
        <v>2706.5</v>
      </c>
      <c r="B4754" s="12">
        <v>8</v>
      </c>
    </row>
    <row r="4755" spans="1:6">
      <c r="A4755" s="4">
        <v>2707</v>
      </c>
      <c r="B4755" s="12">
        <v>9</v>
      </c>
      <c r="C4755" s="22">
        <v>6.8998231920307047</v>
      </c>
      <c r="D4755" s="12">
        <v>4.3068351373496059</v>
      </c>
      <c r="E4755" s="12">
        <v>0.93814432989690721</v>
      </c>
      <c r="F4755" s="13">
        <v>0.62419500000000006</v>
      </c>
    </row>
    <row r="4756" spans="1:6">
      <c r="A4756" s="4">
        <v>2707.5</v>
      </c>
      <c r="B4756" s="12">
        <v>7</v>
      </c>
    </row>
    <row r="4757" spans="1:6">
      <c r="A4757" s="4">
        <v>2708</v>
      </c>
      <c r="B4757" s="12">
        <v>9</v>
      </c>
    </row>
    <row r="4758" spans="1:6">
      <c r="A4758" s="4">
        <v>2708.5</v>
      </c>
      <c r="B4758" s="12">
        <v>10</v>
      </c>
    </row>
    <row r="4759" spans="1:6">
      <c r="A4759" s="4">
        <v>2709</v>
      </c>
      <c r="B4759" s="12">
        <v>8</v>
      </c>
      <c r="C4759" s="22">
        <v>6.0645572115165951</v>
      </c>
      <c r="D4759" s="12">
        <v>4.5913413284412581</v>
      </c>
      <c r="E4759" s="12">
        <v>0.93710157246068848</v>
      </c>
      <c r="F4759" s="13">
        <v>0.75707774999999999</v>
      </c>
    </row>
    <row r="4760" spans="1:6">
      <c r="A4760" s="4">
        <v>2709.5</v>
      </c>
      <c r="B4760" s="12">
        <v>9</v>
      </c>
    </row>
    <row r="4761" spans="1:6">
      <c r="A4761" s="4">
        <v>2710</v>
      </c>
      <c r="B4761" s="12">
        <v>8</v>
      </c>
    </row>
    <row r="4762" spans="1:6">
      <c r="A4762" s="4">
        <v>2710.5</v>
      </c>
      <c r="B4762" s="12">
        <v>7</v>
      </c>
    </row>
    <row r="4763" spans="1:6">
      <c r="A4763" s="4">
        <v>2711</v>
      </c>
      <c r="B4763" s="12">
        <v>8</v>
      </c>
    </row>
    <row r="4764" spans="1:6">
      <c r="A4764" s="4">
        <v>2711.5</v>
      </c>
      <c r="B4764" s="12">
        <v>6</v>
      </c>
    </row>
    <row r="4765" spans="1:6">
      <c r="A4765" s="4">
        <v>2712</v>
      </c>
      <c r="B4765" s="12">
        <v>6</v>
      </c>
      <c r="C4765" s="22">
        <v>5.2119301080172518</v>
      </c>
      <c r="D4765" s="12">
        <v>4.0648989537050308</v>
      </c>
      <c r="E4765" s="12">
        <v>0.92037953795379535</v>
      </c>
      <c r="F4765" s="13">
        <v>0.779922</v>
      </c>
    </row>
    <row r="4766" spans="1:6">
      <c r="A4766" s="4">
        <v>2712.5</v>
      </c>
      <c r="B4766" s="12">
        <v>6</v>
      </c>
    </row>
    <row r="4767" spans="1:6">
      <c r="A4767" s="4">
        <v>2713</v>
      </c>
      <c r="B4767" s="12">
        <v>7</v>
      </c>
    </row>
    <row r="4768" spans="1:6">
      <c r="A4768" s="4">
        <v>2713.5</v>
      </c>
      <c r="B4768" s="12">
        <v>7</v>
      </c>
    </row>
    <row r="4769" spans="1:6">
      <c r="A4769" s="4">
        <v>2714</v>
      </c>
      <c r="B4769" s="12">
        <v>8</v>
      </c>
      <c r="C4769" s="22">
        <v>5.3693437319623607</v>
      </c>
      <c r="D4769" s="12">
        <v>4.1012899848316033</v>
      </c>
      <c r="E4769" s="12">
        <v>0.89848357203032858</v>
      </c>
      <c r="F4769" s="13">
        <v>0.76383449999999986</v>
      </c>
    </row>
    <row r="4770" spans="1:6">
      <c r="A4770" s="4">
        <v>2714.5</v>
      </c>
      <c r="B4770" s="12">
        <v>7</v>
      </c>
    </row>
    <row r="4771" spans="1:6">
      <c r="A4771" s="4">
        <v>2715</v>
      </c>
      <c r="B4771" s="12">
        <v>8</v>
      </c>
    </row>
    <row r="4772" spans="1:6">
      <c r="A4772" s="4">
        <v>2715.5</v>
      </c>
      <c r="B4772" s="12">
        <v>9</v>
      </c>
    </row>
    <row r="4773" spans="1:6">
      <c r="A4773" s="4">
        <v>2716</v>
      </c>
      <c r="B4773" s="12">
        <v>9</v>
      </c>
      <c r="C4773" s="22">
        <v>6.2935632581776986</v>
      </c>
      <c r="D4773" s="12">
        <v>6.5244017181427694</v>
      </c>
      <c r="E4773" s="12">
        <v>0.95779019242706409</v>
      </c>
      <c r="F4773" s="13">
        <v>1.0366785000000001</v>
      </c>
    </row>
    <row r="4774" spans="1:6">
      <c r="A4774" s="4">
        <v>2716.5</v>
      </c>
      <c r="B4774" s="12">
        <v>10</v>
      </c>
    </row>
    <row r="4775" spans="1:6">
      <c r="A4775" s="4">
        <v>2717</v>
      </c>
      <c r="B4775" s="12">
        <v>11</v>
      </c>
    </row>
    <row r="4776" spans="1:6">
      <c r="A4776" s="4">
        <v>2717.5</v>
      </c>
      <c r="B4776" s="12">
        <v>10</v>
      </c>
    </row>
    <row r="4777" spans="1:6">
      <c r="A4777" s="4">
        <v>2718</v>
      </c>
      <c r="B4777" s="12">
        <v>9</v>
      </c>
      <c r="C4777" s="22">
        <v>5.1822198038529805</v>
      </c>
      <c r="D4777" s="12">
        <v>8.703719538264215</v>
      </c>
      <c r="E4777" s="12">
        <v>0.94482758620689655</v>
      </c>
      <c r="F4777" s="13">
        <v>1.6795349999999998</v>
      </c>
    </row>
    <row r="4778" spans="1:6">
      <c r="A4778" s="4">
        <v>2718.5</v>
      </c>
      <c r="B4778" s="12">
        <v>9</v>
      </c>
    </row>
    <row r="4779" spans="1:6">
      <c r="A4779" s="4">
        <v>2719</v>
      </c>
      <c r="B4779" s="12">
        <v>8</v>
      </c>
    </row>
    <row r="4780" spans="1:6">
      <c r="A4780" s="4">
        <v>2719.5</v>
      </c>
      <c r="B4780" s="12">
        <v>8</v>
      </c>
    </row>
    <row r="4781" spans="1:6">
      <c r="A4781" s="4">
        <v>2720</v>
      </c>
      <c r="B4781" s="12">
        <v>8</v>
      </c>
      <c r="C4781" s="22">
        <v>6.3819263844791552</v>
      </c>
      <c r="D4781" s="12">
        <v>7.1190851508527846</v>
      </c>
      <c r="E4781" s="12">
        <v>0.94115950389385639</v>
      </c>
      <c r="F4781" s="13">
        <v>1.1155072499999998</v>
      </c>
    </row>
    <row r="4782" spans="1:6">
      <c r="A4782" s="4">
        <v>2720.5</v>
      </c>
      <c r="B4782" s="12">
        <v>6</v>
      </c>
    </row>
    <row r="4783" spans="1:6">
      <c r="A4783" s="4">
        <v>2721</v>
      </c>
      <c r="B4783" s="12">
        <v>7</v>
      </c>
    </row>
    <row r="4784" spans="1:6">
      <c r="A4784" s="4">
        <v>2721.5</v>
      </c>
      <c r="B4784" s="12">
        <v>5</v>
      </c>
    </row>
    <row r="4785" spans="1:6">
      <c r="A4785" s="4">
        <v>2722</v>
      </c>
      <c r="B4785" s="12">
        <v>5</v>
      </c>
      <c r="C4785" s="22">
        <v>4.4788444581298021</v>
      </c>
      <c r="F4785" s="13"/>
    </row>
    <row r="4786" spans="1:6">
      <c r="A4786" s="4">
        <v>2722.5</v>
      </c>
      <c r="B4786" s="12">
        <v>7</v>
      </c>
    </row>
    <row r="4787" spans="1:6">
      <c r="A4787" s="4">
        <v>2723</v>
      </c>
      <c r="B4787" s="12">
        <v>6</v>
      </c>
    </row>
    <row r="4788" spans="1:6">
      <c r="A4788" s="4">
        <v>2723.5</v>
      </c>
      <c r="B4788" s="12">
        <v>5</v>
      </c>
    </row>
    <row r="4789" spans="1:6">
      <c r="A4789" s="4">
        <v>2724</v>
      </c>
      <c r="B4789" s="12">
        <v>6</v>
      </c>
      <c r="C4789" s="22">
        <v>5.7399514974098471</v>
      </c>
      <c r="D4789" s="12">
        <v>4.0500968616815189</v>
      </c>
      <c r="E4789" s="12">
        <v>0.91883264933880526</v>
      </c>
      <c r="F4789" s="13">
        <v>0.70559775000000002</v>
      </c>
    </row>
    <row r="4790" spans="1:6">
      <c r="A4790" s="4">
        <v>2724.5</v>
      </c>
      <c r="B4790" s="12">
        <v>5</v>
      </c>
    </row>
    <row r="4791" spans="1:6">
      <c r="A4791" s="4">
        <v>2725</v>
      </c>
      <c r="B4791" s="12">
        <v>5</v>
      </c>
    </row>
    <row r="4792" spans="1:6">
      <c r="A4792" s="4">
        <v>2725.5</v>
      </c>
      <c r="B4792" s="12">
        <v>4</v>
      </c>
    </row>
    <row r="4793" spans="1:6">
      <c r="A4793" s="4">
        <v>2726</v>
      </c>
      <c r="B4793" s="12">
        <v>5</v>
      </c>
      <c r="C4793" s="22">
        <v>3.5779775481908858</v>
      </c>
      <c r="D4793" s="12">
        <v>4.0311686569166776</v>
      </c>
      <c r="E4793" s="12">
        <v>0.9071870537839124</v>
      </c>
      <c r="F4793" s="13">
        <v>1.1266612499999997</v>
      </c>
    </row>
    <row r="4794" spans="1:6">
      <c r="A4794" s="4">
        <v>2726.5</v>
      </c>
      <c r="B4794" s="12">
        <v>5</v>
      </c>
    </row>
    <row r="4795" spans="1:6">
      <c r="A4795" s="4">
        <v>2727</v>
      </c>
      <c r="B4795" s="12">
        <v>5</v>
      </c>
    </row>
    <row r="4796" spans="1:6">
      <c r="A4796" s="4">
        <v>2727.5</v>
      </c>
      <c r="B4796" s="12">
        <v>4</v>
      </c>
    </row>
    <row r="4797" spans="1:6">
      <c r="A4797" s="4">
        <v>2728</v>
      </c>
      <c r="B4797" s="12">
        <v>5</v>
      </c>
      <c r="C4797" s="22">
        <v>3.1792079798120292</v>
      </c>
      <c r="D4797" s="12">
        <v>3.2196097522204781</v>
      </c>
      <c r="E4797" s="12">
        <v>0.91898332009531369</v>
      </c>
      <c r="F4797" s="13">
        <v>1.0127081250000001</v>
      </c>
    </row>
    <row r="4798" spans="1:6">
      <c r="A4798" s="4">
        <v>2728.5</v>
      </c>
      <c r="B4798" s="12">
        <v>4</v>
      </c>
      <c r="F4798" s="13"/>
    </row>
    <row r="4799" spans="1:6" ht="16" thickBot="1">
      <c r="A4799" s="4">
        <v>2729</v>
      </c>
      <c r="B4799" s="14">
        <v>4</v>
      </c>
      <c r="F4799" s="13"/>
    </row>
    <row r="4800" spans="1:6" ht="16" thickTop="1">
      <c r="A4800" s="4">
        <v>2729.5</v>
      </c>
      <c r="B4800" s="12">
        <v>1</v>
      </c>
      <c r="F4800" s="13"/>
    </row>
    <row r="4801" spans="1:6">
      <c r="A4801" s="4">
        <v>2730</v>
      </c>
      <c r="B4801" s="12">
        <v>1</v>
      </c>
      <c r="F4801" s="13"/>
    </row>
    <row r="4802" spans="1:6">
      <c r="A4802" s="4">
        <v>2730.5</v>
      </c>
      <c r="B4802" s="12">
        <v>2</v>
      </c>
      <c r="F4802" s="13"/>
    </row>
    <row r="4803" spans="1:6">
      <c r="A4803" s="4">
        <v>2731</v>
      </c>
      <c r="B4803" s="12">
        <v>0</v>
      </c>
      <c r="F4803" s="13"/>
    </row>
    <row r="4804" spans="1:6">
      <c r="A4804" s="4">
        <v>2731.5</v>
      </c>
      <c r="B4804" s="12">
        <v>1</v>
      </c>
      <c r="F4804" s="13"/>
    </row>
    <row r="4805" spans="1:6">
      <c r="A4805" s="4">
        <v>2732</v>
      </c>
      <c r="B4805" s="12">
        <v>1</v>
      </c>
      <c r="C4805" s="30">
        <v>4.2343999999999999</v>
      </c>
      <c r="F4805" s="13"/>
    </row>
    <row r="4806" spans="1:6">
      <c r="A4806" s="4">
        <v>2732.5</v>
      </c>
      <c r="B4806" s="12">
        <v>1</v>
      </c>
      <c r="F4806" s="13"/>
    </row>
    <row r="4807" spans="1:6">
      <c r="A4807" s="4">
        <v>2733</v>
      </c>
      <c r="B4807" s="12">
        <v>2</v>
      </c>
      <c r="F4807" s="13"/>
    </row>
    <row r="4808" spans="1:6">
      <c r="A4808" s="4">
        <v>2733.5</v>
      </c>
      <c r="B4808" s="12">
        <v>1</v>
      </c>
      <c r="F4808" s="13"/>
    </row>
    <row r="4809" spans="1:6">
      <c r="A4809" s="4">
        <v>2734</v>
      </c>
      <c r="B4809" s="12">
        <v>3</v>
      </c>
      <c r="F4809" s="13"/>
    </row>
    <row r="4810" spans="1:6">
      <c r="A4810" s="4">
        <v>2734.5</v>
      </c>
      <c r="B4810" s="12">
        <v>4</v>
      </c>
      <c r="F4810" s="13"/>
    </row>
    <row r="4811" spans="1:6">
      <c r="A4811" s="4">
        <v>2735</v>
      </c>
      <c r="B4811" s="12">
        <v>4</v>
      </c>
    </row>
    <row r="4812" spans="1:6">
      <c r="A4812" s="4">
        <v>2735.5</v>
      </c>
      <c r="B4812" s="12">
        <v>5</v>
      </c>
    </row>
    <row r="4813" spans="1:6">
      <c r="A4813" s="4">
        <v>2736</v>
      </c>
      <c r="B4813" s="12">
        <v>3</v>
      </c>
    </row>
    <row r="4814" spans="1:6">
      <c r="A4814" s="4">
        <v>2736.5</v>
      </c>
      <c r="B4814" s="12">
        <v>4</v>
      </c>
    </row>
    <row r="4815" spans="1:6">
      <c r="A4815" s="4">
        <v>2737</v>
      </c>
      <c r="B4815" s="12">
        <v>5</v>
      </c>
    </row>
    <row r="4816" spans="1:6">
      <c r="A4816" s="4">
        <v>2737.5</v>
      </c>
      <c r="B4816" s="12">
        <v>4</v>
      </c>
    </row>
    <row r="4817" spans="1:3">
      <c r="A4817" s="4">
        <v>2738</v>
      </c>
      <c r="B4817" s="12">
        <v>3</v>
      </c>
      <c r="C4817" s="30">
        <v>3.5078000000000005</v>
      </c>
    </row>
    <row r="4818" spans="1:3">
      <c r="A4818" s="4">
        <v>2738.5</v>
      </c>
      <c r="B4818" s="12">
        <v>3</v>
      </c>
    </row>
    <row r="4819" spans="1:3">
      <c r="A4819" s="4">
        <v>2739</v>
      </c>
      <c r="B4819" s="12">
        <v>4</v>
      </c>
    </row>
    <row r="4820" spans="1:3">
      <c r="A4820" s="4">
        <v>2739.5</v>
      </c>
      <c r="B4820" s="12">
        <v>5</v>
      </c>
    </row>
    <row r="4821" spans="1:3">
      <c r="A4821" s="4">
        <v>2740</v>
      </c>
      <c r="B4821" s="12">
        <v>3</v>
      </c>
    </row>
    <row r="4822" spans="1:3">
      <c r="A4822" s="4">
        <v>2740.5</v>
      </c>
      <c r="B4822" s="12">
        <v>3</v>
      </c>
    </row>
    <row r="4823" spans="1:3">
      <c r="A4823" s="4">
        <v>2741</v>
      </c>
      <c r="B4823" s="12">
        <v>2</v>
      </c>
    </row>
    <row r="4824" spans="1:3">
      <c r="A4824" s="4">
        <v>2741.5</v>
      </c>
      <c r="B4824" s="12">
        <v>3</v>
      </c>
    </row>
    <row r="4825" spans="1:3">
      <c r="A4825" s="4">
        <v>2742</v>
      </c>
      <c r="B4825" s="12">
        <v>3</v>
      </c>
    </row>
    <row r="4826" spans="1:3">
      <c r="A4826" s="4">
        <v>2742.5</v>
      </c>
      <c r="B4826" s="12">
        <v>4</v>
      </c>
    </row>
    <row r="4827" spans="1:3">
      <c r="A4827" s="4">
        <v>2743</v>
      </c>
      <c r="B4827" s="12">
        <v>4</v>
      </c>
      <c r="C4827" s="30">
        <v>3.8439000000000001</v>
      </c>
    </row>
    <row r="4828" spans="1:3">
      <c r="A4828" s="4">
        <v>2743.5</v>
      </c>
      <c r="B4828" s="12">
        <v>5</v>
      </c>
    </row>
    <row r="4829" spans="1:3">
      <c r="A4829" s="4">
        <v>2744</v>
      </c>
      <c r="B4829" s="12">
        <v>5</v>
      </c>
    </row>
    <row r="4830" spans="1:3">
      <c r="A4830" s="4">
        <v>2744.5</v>
      </c>
      <c r="B4830" s="12">
        <v>4</v>
      </c>
    </row>
    <row r="4831" spans="1:3">
      <c r="A4831" s="4">
        <v>2745</v>
      </c>
      <c r="B4831" s="12">
        <v>4</v>
      </c>
    </row>
    <row r="4832" spans="1:3">
      <c r="A4832" s="4">
        <v>2745.5</v>
      </c>
      <c r="B4832" s="12">
        <v>5</v>
      </c>
    </row>
    <row r="4833" spans="1:3">
      <c r="A4833" s="4">
        <v>2746</v>
      </c>
      <c r="B4833" s="12">
        <v>3</v>
      </c>
    </row>
    <row r="4834" spans="1:3">
      <c r="A4834" s="4">
        <v>2746.5</v>
      </c>
      <c r="B4834" s="12">
        <v>4</v>
      </c>
    </row>
    <row r="4835" spans="1:3">
      <c r="A4835" s="4">
        <v>2747</v>
      </c>
      <c r="B4835" s="12">
        <v>5</v>
      </c>
    </row>
    <row r="4836" spans="1:3">
      <c r="A4836" s="4">
        <v>2747.5</v>
      </c>
      <c r="B4836" s="12">
        <v>5</v>
      </c>
    </row>
    <row r="4837" spans="1:3">
      <c r="A4837" s="4">
        <v>2748</v>
      </c>
      <c r="B4837" s="12">
        <v>5</v>
      </c>
    </row>
    <row r="4838" spans="1:3">
      <c r="A4838" s="4">
        <v>2748.5</v>
      </c>
      <c r="B4838" s="12">
        <v>6</v>
      </c>
    </row>
    <row r="4839" spans="1:3">
      <c r="A4839" s="4">
        <v>2749</v>
      </c>
      <c r="B4839" s="12">
        <v>7</v>
      </c>
      <c r="C4839" s="30">
        <v>5.0888</v>
      </c>
    </row>
    <row r="4840" spans="1:3">
      <c r="A4840" s="4">
        <v>2749.5</v>
      </c>
      <c r="B4840" s="12">
        <v>6</v>
      </c>
    </row>
    <row r="4841" spans="1:3">
      <c r="A4841" s="4">
        <v>2750</v>
      </c>
      <c r="B4841" s="12">
        <v>6</v>
      </c>
    </row>
    <row r="4842" spans="1:3">
      <c r="A4842" s="4">
        <v>2750.5</v>
      </c>
      <c r="B4842" s="12">
        <v>6</v>
      </c>
    </row>
    <row r="4843" spans="1:3">
      <c r="A4843" s="4">
        <v>2751</v>
      </c>
      <c r="B4843" s="12">
        <v>5</v>
      </c>
    </row>
    <row r="4844" spans="1:3">
      <c r="A4844" s="4">
        <v>2751.5</v>
      </c>
      <c r="B4844" s="12">
        <v>6</v>
      </c>
    </row>
    <row r="4845" spans="1:3">
      <c r="A4845" s="4">
        <v>2752</v>
      </c>
      <c r="B4845" s="12">
        <v>6</v>
      </c>
    </row>
    <row r="4846" spans="1:3">
      <c r="A4846" s="4">
        <v>2752.5</v>
      </c>
      <c r="B4846" s="12">
        <v>6</v>
      </c>
    </row>
    <row r="4847" spans="1:3">
      <c r="A4847" s="4">
        <v>2753</v>
      </c>
      <c r="B4847" s="12">
        <v>5</v>
      </c>
      <c r="C4847" s="30">
        <v>5.6402000000000001</v>
      </c>
    </row>
    <row r="4848" spans="1:3">
      <c r="A4848" s="4">
        <v>2753.5</v>
      </c>
      <c r="B4848" s="12">
        <v>5</v>
      </c>
    </row>
    <row r="4849" spans="1:3">
      <c r="A4849" s="4">
        <v>2754</v>
      </c>
      <c r="B4849" s="12">
        <v>5</v>
      </c>
    </row>
    <row r="4850" spans="1:3">
      <c r="A4850" s="4">
        <v>2754.5</v>
      </c>
      <c r="B4850" s="12">
        <v>5</v>
      </c>
    </row>
    <row r="4851" spans="1:3">
      <c r="A4851" s="4">
        <v>2755</v>
      </c>
      <c r="B4851" s="12">
        <v>6</v>
      </c>
    </row>
    <row r="4852" spans="1:3">
      <c r="A4852" s="4">
        <v>2755.5</v>
      </c>
      <c r="B4852" s="12">
        <v>6</v>
      </c>
    </row>
    <row r="4853" spans="1:3">
      <c r="A4853" s="4">
        <v>2756</v>
      </c>
      <c r="B4853" s="12">
        <v>6</v>
      </c>
    </row>
    <row r="4854" spans="1:3">
      <c r="A4854" s="4">
        <v>2756.5</v>
      </c>
      <c r="B4854" s="12">
        <v>8</v>
      </c>
    </row>
    <row r="4855" spans="1:3">
      <c r="A4855" s="4">
        <v>2757</v>
      </c>
      <c r="B4855" s="12">
        <v>8</v>
      </c>
    </row>
    <row r="4856" spans="1:3">
      <c r="A4856" s="4">
        <v>2757.5</v>
      </c>
      <c r="B4856" s="12">
        <v>9</v>
      </c>
    </row>
    <row r="4857" spans="1:3">
      <c r="A4857" s="4">
        <v>2758</v>
      </c>
      <c r="B4857" s="12">
        <v>11</v>
      </c>
      <c r="C4857" s="30">
        <v>7.8572999999999995</v>
      </c>
    </row>
    <row r="4858" spans="1:3">
      <c r="A4858" s="4">
        <v>2758.5</v>
      </c>
      <c r="B4858" s="12">
        <v>10</v>
      </c>
    </row>
    <row r="4859" spans="1:3">
      <c r="A4859" s="4">
        <v>2759</v>
      </c>
      <c r="B4859" s="12">
        <v>9</v>
      </c>
    </row>
    <row r="4860" spans="1:3">
      <c r="A4860" s="4">
        <v>2759.5</v>
      </c>
      <c r="B4860" s="12">
        <v>8</v>
      </c>
    </row>
    <row r="4861" spans="1:3">
      <c r="A4861" s="4">
        <v>2760</v>
      </c>
      <c r="B4861" s="12">
        <v>7</v>
      </c>
    </row>
    <row r="4862" spans="1:3">
      <c r="A4862" s="4">
        <v>2760.5</v>
      </c>
      <c r="B4862" s="12">
        <v>6</v>
      </c>
    </row>
    <row r="4863" spans="1:3">
      <c r="A4863" s="4">
        <v>2761</v>
      </c>
      <c r="B4863" s="12">
        <v>6</v>
      </c>
    </row>
    <row r="4864" spans="1:3">
      <c r="A4864" s="4">
        <v>2761.5</v>
      </c>
      <c r="B4864" s="12">
        <v>6</v>
      </c>
    </row>
    <row r="4865" spans="1:3">
      <c r="A4865" s="4">
        <v>2762</v>
      </c>
      <c r="B4865" s="12">
        <v>5</v>
      </c>
    </row>
    <row r="4866" spans="1:3">
      <c r="A4866" s="4">
        <v>2762.5</v>
      </c>
      <c r="B4866" s="12">
        <v>7</v>
      </c>
    </row>
    <row r="4867" spans="1:3">
      <c r="A4867" s="4">
        <v>2763</v>
      </c>
      <c r="B4867" s="12">
        <v>6</v>
      </c>
      <c r="C4867" s="30">
        <v>7.4664000000000001</v>
      </c>
    </row>
    <row r="4868" spans="1:3">
      <c r="A4868" s="4">
        <v>2763.5</v>
      </c>
      <c r="B4868" s="12">
        <v>6</v>
      </c>
    </row>
    <row r="4869" spans="1:3">
      <c r="A4869" s="4">
        <v>2764</v>
      </c>
      <c r="B4869" s="12">
        <v>6</v>
      </c>
    </row>
    <row r="4870" spans="1:3">
      <c r="A4870" s="4">
        <v>2764.5</v>
      </c>
      <c r="B4870" s="12">
        <v>6</v>
      </c>
    </row>
    <row r="4871" spans="1:3">
      <c r="A4871" s="4">
        <v>2765</v>
      </c>
      <c r="B4871" s="12">
        <v>6</v>
      </c>
    </row>
    <row r="4872" spans="1:3">
      <c r="A4872" s="4">
        <v>2765.5</v>
      </c>
      <c r="B4872" s="12">
        <v>7</v>
      </c>
    </row>
    <row r="4873" spans="1:3">
      <c r="A4873" s="4">
        <v>2766</v>
      </c>
      <c r="B4873" s="12">
        <v>7</v>
      </c>
    </row>
    <row r="4874" spans="1:3">
      <c r="A4874" s="4">
        <v>2766.5</v>
      </c>
      <c r="B4874" s="12">
        <v>10</v>
      </c>
    </row>
    <row r="4875" spans="1:3">
      <c r="A4875" s="4">
        <v>2767</v>
      </c>
      <c r="B4875" s="12">
        <v>11</v>
      </c>
    </row>
    <row r="4876" spans="1:3">
      <c r="A4876" s="4">
        <v>2767.5</v>
      </c>
      <c r="B4876" s="12">
        <v>12</v>
      </c>
    </row>
    <row r="4877" spans="1:3">
      <c r="A4877" s="4">
        <v>2768</v>
      </c>
      <c r="B4877" s="12">
        <v>10</v>
      </c>
      <c r="C4877" s="30">
        <v>9.4505999999999997</v>
      </c>
    </row>
    <row r="4878" spans="1:3">
      <c r="A4878" s="4">
        <v>2768.5</v>
      </c>
      <c r="B4878" s="12">
        <v>9</v>
      </c>
    </row>
    <row r="4879" spans="1:3">
      <c r="A4879" s="4">
        <v>2769</v>
      </c>
      <c r="B4879" s="12">
        <v>10</v>
      </c>
    </row>
    <row r="4880" spans="1:3">
      <c r="A4880" s="4">
        <v>2769.5</v>
      </c>
      <c r="B4880" s="12">
        <v>9</v>
      </c>
    </row>
    <row r="4881" spans="1:6">
      <c r="A4881" s="4">
        <v>2770</v>
      </c>
      <c r="B4881" s="12">
        <v>8</v>
      </c>
    </row>
    <row r="4882" spans="1:6">
      <c r="A4882" s="4">
        <v>2770.5</v>
      </c>
      <c r="B4882" s="12">
        <v>8</v>
      </c>
    </row>
    <row r="4883" spans="1:6">
      <c r="A4883" s="4">
        <v>2771</v>
      </c>
      <c r="B4883" s="12">
        <v>8</v>
      </c>
    </row>
    <row r="4884" spans="1:6">
      <c r="A4884" s="4">
        <v>2771.5</v>
      </c>
      <c r="B4884" s="12">
        <v>8</v>
      </c>
    </row>
    <row r="4885" spans="1:6">
      <c r="A4885" s="4">
        <v>2772</v>
      </c>
      <c r="B4885" s="12">
        <v>9</v>
      </c>
    </row>
    <row r="4886" spans="1:6">
      <c r="A4886" s="4">
        <v>2772.5</v>
      </c>
      <c r="B4886" s="12">
        <v>8</v>
      </c>
    </row>
    <row r="4887" spans="1:6">
      <c r="A4887" s="4">
        <v>2773</v>
      </c>
      <c r="B4887" s="12">
        <v>8</v>
      </c>
      <c r="C4887" s="30">
        <v>7.6691999999999991</v>
      </c>
    </row>
    <row r="4888" spans="1:6">
      <c r="A4888" s="4">
        <v>2773.5</v>
      </c>
      <c r="B4888" s="12">
        <v>10</v>
      </c>
    </row>
    <row r="4889" spans="1:6">
      <c r="A4889" s="4">
        <v>2774</v>
      </c>
      <c r="B4889" s="12">
        <v>9</v>
      </c>
    </row>
    <row r="4890" spans="1:6">
      <c r="A4890" s="4">
        <v>2774.5</v>
      </c>
      <c r="B4890" s="12">
        <v>10</v>
      </c>
    </row>
    <row r="4891" spans="1:6">
      <c r="A4891" s="4">
        <v>2775</v>
      </c>
      <c r="B4891" s="12">
        <v>9</v>
      </c>
    </row>
    <row r="4892" spans="1:6">
      <c r="A4892" s="4">
        <v>2775.5</v>
      </c>
      <c r="B4892" s="12">
        <v>10</v>
      </c>
      <c r="D4892" s="13"/>
      <c r="E4892" s="13"/>
      <c r="F4892" s="13"/>
    </row>
    <row r="4893" spans="1:6">
      <c r="A4893" s="4">
        <v>2776</v>
      </c>
      <c r="B4893" s="12">
        <v>9</v>
      </c>
    </row>
    <row r="4894" spans="1:6">
      <c r="A4894" s="4">
        <v>2776.5</v>
      </c>
      <c r="B4894" s="12">
        <v>10</v>
      </c>
    </row>
    <row r="4895" spans="1:6">
      <c r="A4895" s="4">
        <v>2777</v>
      </c>
      <c r="B4895" s="12">
        <v>2</v>
      </c>
    </row>
    <row r="4896" spans="1:6">
      <c r="A4896" s="4">
        <v>2777.5</v>
      </c>
      <c r="B4896" s="12">
        <v>9</v>
      </c>
    </row>
    <row r="4897" spans="1:3">
      <c r="A4897" s="4">
        <v>2778</v>
      </c>
      <c r="B4897" s="12">
        <v>9</v>
      </c>
      <c r="C4897" s="30">
        <v>8.0524000000000004</v>
      </c>
    </row>
    <row r="4898" spans="1:3">
      <c r="A4898" s="4">
        <v>2778.5</v>
      </c>
      <c r="B4898" s="12">
        <v>9</v>
      </c>
    </row>
    <row r="4899" spans="1:3">
      <c r="A4899" s="4">
        <v>2779</v>
      </c>
      <c r="B4899" s="12">
        <v>9</v>
      </c>
    </row>
    <row r="4900" spans="1:3">
      <c r="A4900" s="4">
        <v>2779.5</v>
      </c>
      <c r="B4900" s="12">
        <v>11</v>
      </c>
    </row>
    <row r="4901" spans="1:3">
      <c r="A4901" s="4">
        <v>2780</v>
      </c>
      <c r="B4901" s="12">
        <v>10</v>
      </c>
    </row>
    <row r="4902" spans="1:3">
      <c r="A4902" s="4">
        <v>2780.5</v>
      </c>
      <c r="B4902" s="12">
        <v>10</v>
      </c>
    </row>
    <row r="4903" spans="1:3">
      <c r="A4903" s="4">
        <v>2781</v>
      </c>
      <c r="B4903" s="12">
        <v>9</v>
      </c>
    </row>
    <row r="4904" spans="1:3">
      <c r="A4904" s="4">
        <v>2781.5</v>
      </c>
      <c r="B4904" s="12">
        <v>9</v>
      </c>
    </row>
    <row r="4905" spans="1:3">
      <c r="A4905" s="4">
        <v>2782</v>
      </c>
      <c r="B4905" s="12">
        <v>10</v>
      </c>
    </row>
    <row r="4906" spans="1:3">
      <c r="A4906" s="4">
        <v>2782.5</v>
      </c>
      <c r="B4906" s="12">
        <v>8</v>
      </c>
    </row>
    <row r="4907" spans="1:3">
      <c r="A4907" s="4">
        <v>2783</v>
      </c>
      <c r="B4907" s="12">
        <v>10</v>
      </c>
      <c r="C4907" s="30">
        <v>8.7101000000000006</v>
      </c>
    </row>
    <row r="4908" spans="1:3">
      <c r="A4908" s="4">
        <v>2783.5</v>
      </c>
      <c r="B4908" s="12">
        <v>8</v>
      </c>
    </row>
    <row r="4909" spans="1:3">
      <c r="A4909" s="4">
        <v>2784</v>
      </c>
      <c r="B4909" s="12">
        <v>8</v>
      </c>
    </row>
    <row r="4910" spans="1:3">
      <c r="A4910" s="4">
        <v>2784.5</v>
      </c>
      <c r="B4910" s="12">
        <v>8</v>
      </c>
    </row>
    <row r="4911" spans="1:3">
      <c r="A4911" s="4">
        <v>2785</v>
      </c>
      <c r="B4911" s="12">
        <v>8</v>
      </c>
    </row>
    <row r="4912" spans="1:3">
      <c r="A4912" s="4">
        <v>2785.5</v>
      </c>
      <c r="B4912" s="12">
        <v>7</v>
      </c>
    </row>
    <row r="4913" spans="1:3">
      <c r="A4913" s="4">
        <v>2786</v>
      </c>
      <c r="B4913" s="12">
        <v>9</v>
      </c>
    </row>
    <row r="4914" spans="1:3">
      <c r="A4914" s="4">
        <v>2786.5</v>
      </c>
      <c r="B4914" s="12">
        <v>10</v>
      </c>
    </row>
    <row r="4915" spans="1:3">
      <c r="A4915" s="4">
        <v>2787</v>
      </c>
      <c r="B4915" s="12">
        <v>10</v>
      </c>
    </row>
    <row r="4916" spans="1:3">
      <c r="A4916" s="4">
        <v>2787.5</v>
      </c>
      <c r="B4916" s="12">
        <v>8</v>
      </c>
    </row>
    <row r="4917" spans="1:3">
      <c r="A4917" s="4">
        <v>2788</v>
      </c>
      <c r="B4917" s="12">
        <v>7</v>
      </c>
      <c r="C4917" s="30">
        <v>10.048</v>
      </c>
    </row>
    <row r="4918" spans="1:3">
      <c r="A4918" s="4">
        <v>2788.5</v>
      </c>
      <c r="B4918" s="12">
        <v>7</v>
      </c>
    </row>
    <row r="4919" spans="1:3">
      <c r="A4919" s="4">
        <v>2789</v>
      </c>
      <c r="B4919" s="12">
        <v>8</v>
      </c>
    </row>
    <row r="4920" spans="1:3">
      <c r="A4920" s="4">
        <v>2789.5</v>
      </c>
      <c r="B4920" s="12">
        <v>8</v>
      </c>
    </row>
    <row r="4921" spans="1:3">
      <c r="A4921" s="4">
        <v>2790</v>
      </c>
      <c r="B4921" s="12">
        <v>10</v>
      </c>
    </row>
    <row r="4922" spans="1:3">
      <c r="A4922" s="4">
        <v>2790.5</v>
      </c>
      <c r="B4922" s="12">
        <v>10</v>
      </c>
    </row>
    <row r="4923" spans="1:3">
      <c r="A4923" s="4">
        <v>2791</v>
      </c>
      <c r="B4923" s="12">
        <v>10</v>
      </c>
    </row>
    <row r="4924" spans="1:3">
      <c r="A4924" s="4">
        <v>2791.5</v>
      </c>
      <c r="B4924" s="12">
        <v>12</v>
      </c>
    </row>
    <row r="4925" spans="1:3">
      <c r="A4925" s="4">
        <v>2792</v>
      </c>
      <c r="B4925" s="12">
        <v>14</v>
      </c>
    </row>
    <row r="4926" spans="1:3">
      <c r="A4926" s="4">
        <v>2792.5</v>
      </c>
      <c r="B4926" s="12">
        <v>13</v>
      </c>
    </row>
    <row r="4927" spans="1:3">
      <c r="A4927" s="4">
        <v>2793</v>
      </c>
      <c r="B4927" s="12">
        <v>12</v>
      </c>
      <c r="C4927" s="30">
        <v>17.721</v>
      </c>
    </row>
    <row r="4928" spans="1:3">
      <c r="A4928" s="4">
        <v>2793.5</v>
      </c>
      <c r="B4928" s="12">
        <v>12</v>
      </c>
    </row>
    <row r="4929" spans="1:3">
      <c r="A4929" s="4">
        <v>2794</v>
      </c>
      <c r="B4929" s="12">
        <v>15</v>
      </c>
    </row>
    <row r="4930" spans="1:3">
      <c r="A4930" s="4">
        <v>2794.5</v>
      </c>
      <c r="B4930" s="12">
        <v>16</v>
      </c>
    </row>
    <row r="4931" spans="1:3">
      <c r="A4931" s="4">
        <v>2795</v>
      </c>
      <c r="B4931" s="12">
        <v>19</v>
      </c>
    </row>
    <row r="4932" spans="1:3">
      <c r="A4932" s="4">
        <v>2795.5</v>
      </c>
      <c r="B4932" s="12">
        <v>19</v>
      </c>
    </row>
    <row r="4933" spans="1:3">
      <c r="A4933" s="4">
        <v>2796</v>
      </c>
      <c r="B4933" s="12">
        <v>20</v>
      </c>
    </row>
    <row r="4934" spans="1:3">
      <c r="A4934" s="4">
        <v>2796.5</v>
      </c>
      <c r="B4934" s="12">
        <v>21</v>
      </c>
    </row>
    <row r="4935" spans="1:3">
      <c r="A4935" s="4">
        <v>2797</v>
      </c>
      <c r="B4935" s="12">
        <v>23</v>
      </c>
    </row>
    <row r="4936" spans="1:3">
      <c r="A4936" s="4">
        <v>2797.5</v>
      </c>
      <c r="B4936" s="12">
        <v>24</v>
      </c>
    </row>
    <row r="4937" spans="1:3">
      <c r="A4937" s="4">
        <v>2798</v>
      </c>
      <c r="B4937" s="12">
        <v>23</v>
      </c>
    </row>
    <row r="4938" spans="1:3">
      <c r="A4938" s="4">
        <v>2798.5</v>
      </c>
      <c r="B4938" s="12">
        <v>21</v>
      </c>
    </row>
    <row r="4939" spans="1:3">
      <c r="A4939" s="4">
        <v>2799</v>
      </c>
      <c r="B4939" s="12">
        <v>19</v>
      </c>
      <c r="C4939" s="30">
        <v>18.2</v>
      </c>
    </row>
    <row r="4940" spans="1:3">
      <c r="A4940" s="4">
        <v>2799.5</v>
      </c>
      <c r="B4940" s="12">
        <v>18</v>
      </c>
    </row>
    <row r="4941" spans="1:3">
      <c r="A4941" s="4">
        <v>2800</v>
      </c>
      <c r="B4941" s="12">
        <v>16</v>
      </c>
    </row>
    <row r="4942" spans="1:3">
      <c r="A4942" s="4">
        <v>2800.5</v>
      </c>
      <c r="B4942" s="12">
        <v>13</v>
      </c>
    </row>
    <row r="4943" spans="1:3">
      <c r="A4943" s="4">
        <v>2801</v>
      </c>
      <c r="B4943" s="12">
        <v>12</v>
      </c>
    </row>
    <row r="4944" spans="1:3">
      <c r="A4944" s="4">
        <v>2801.5</v>
      </c>
      <c r="B4944" s="12">
        <v>10</v>
      </c>
    </row>
    <row r="4945" spans="1:3">
      <c r="A4945" s="4">
        <v>2802</v>
      </c>
      <c r="B4945" s="12">
        <v>8</v>
      </c>
    </row>
    <row r="4946" spans="1:3">
      <c r="A4946" s="4">
        <v>2802.5</v>
      </c>
      <c r="B4946" s="12">
        <v>8</v>
      </c>
    </row>
    <row r="4947" spans="1:3">
      <c r="A4947" s="4">
        <v>2803</v>
      </c>
      <c r="B4947" s="12">
        <v>10</v>
      </c>
      <c r="C4947" s="30">
        <v>9.0228000000000002</v>
      </c>
    </row>
    <row r="4948" spans="1:3">
      <c r="A4948" s="4">
        <v>2803.5</v>
      </c>
      <c r="B4948" s="12">
        <v>9</v>
      </c>
    </row>
    <row r="4949" spans="1:3">
      <c r="A4949" s="4">
        <v>2804</v>
      </c>
      <c r="B4949" s="12">
        <v>9</v>
      </c>
    </row>
    <row r="4950" spans="1:3">
      <c r="A4950" s="4">
        <v>2804.5</v>
      </c>
      <c r="B4950" s="12">
        <v>9</v>
      </c>
    </row>
    <row r="4951" spans="1:3">
      <c r="A4951" s="4">
        <v>2805</v>
      </c>
      <c r="B4951" s="12">
        <v>12</v>
      </c>
    </row>
    <row r="4952" spans="1:3">
      <c r="A4952" s="4">
        <v>2805.5</v>
      </c>
      <c r="B4952" s="12">
        <v>12</v>
      </c>
    </row>
    <row r="4953" spans="1:3">
      <c r="A4953" s="4">
        <v>2806</v>
      </c>
      <c r="B4953" s="12">
        <v>12</v>
      </c>
    </row>
    <row r="4954" spans="1:3">
      <c r="A4954" s="4">
        <v>2806.5</v>
      </c>
      <c r="B4954" s="12">
        <v>14</v>
      </c>
    </row>
    <row r="4955" spans="1:3">
      <c r="A4955" s="4">
        <v>2807</v>
      </c>
      <c r="B4955" s="12">
        <v>14</v>
      </c>
    </row>
    <row r="4956" spans="1:3">
      <c r="A4956" s="4">
        <v>2807.5</v>
      </c>
      <c r="B4956" s="12">
        <v>17</v>
      </c>
    </row>
    <row r="4957" spans="1:3">
      <c r="A4957" s="4">
        <v>2808</v>
      </c>
      <c r="B4957" s="12">
        <v>17</v>
      </c>
      <c r="C4957" s="30">
        <v>13.54</v>
      </c>
    </row>
    <row r="4958" spans="1:3">
      <c r="A4958" s="4">
        <v>2808.5</v>
      </c>
      <c r="B4958" s="12">
        <v>15</v>
      </c>
    </row>
    <row r="4959" spans="1:3">
      <c r="A4959" s="4">
        <v>2809</v>
      </c>
      <c r="B4959" s="12">
        <v>13</v>
      </c>
    </row>
    <row r="4960" spans="1:3">
      <c r="A4960" s="4">
        <v>2809.5</v>
      </c>
      <c r="B4960" s="12">
        <v>11</v>
      </c>
    </row>
    <row r="4961" spans="1:3">
      <c r="A4961" s="4">
        <v>2810</v>
      </c>
      <c r="B4961" s="12">
        <v>12</v>
      </c>
    </row>
    <row r="4962" spans="1:3">
      <c r="A4962" s="4">
        <v>2810.5</v>
      </c>
      <c r="B4962" s="12">
        <v>11</v>
      </c>
    </row>
    <row r="4963" spans="1:3">
      <c r="A4963" s="4">
        <v>2811</v>
      </c>
      <c r="B4963" s="12">
        <v>11</v>
      </c>
    </row>
    <row r="4964" spans="1:3">
      <c r="A4964" s="4">
        <v>2811.5</v>
      </c>
      <c r="B4964" s="12">
        <v>12</v>
      </c>
    </row>
    <row r="4965" spans="1:3">
      <c r="A4965" s="4">
        <v>2812</v>
      </c>
      <c r="B4965" s="12">
        <v>12</v>
      </c>
    </row>
    <row r="4966" spans="1:3">
      <c r="A4966" s="4">
        <v>2812.5</v>
      </c>
      <c r="B4966" s="12">
        <v>12</v>
      </c>
    </row>
    <row r="4967" spans="1:3">
      <c r="A4967" s="4">
        <v>2813</v>
      </c>
      <c r="B4967" s="12">
        <v>13</v>
      </c>
      <c r="C4967" s="30">
        <v>8.857800000000001</v>
      </c>
    </row>
    <row r="4968" spans="1:3">
      <c r="A4968" s="4">
        <v>2813.5</v>
      </c>
      <c r="B4968" s="12">
        <v>12</v>
      </c>
    </row>
    <row r="4969" spans="1:3">
      <c r="A4969" s="4">
        <v>2814</v>
      </c>
      <c r="B4969" s="12">
        <v>11</v>
      </c>
    </row>
    <row r="4970" spans="1:3">
      <c r="A4970" s="4">
        <v>2814.5</v>
      </c>
      <c r="B4970" s="12">
        <v>11</v>
      </c>
    </row>
    <row r="4971" spans="1:3">
      <c r="A4971" s="4">
        <v>2815</v>
      </c>
      <c r="B4971" s="12">
        <v>11</v>
      </c>
    </row>
    <row r="4972" spans="1:3">
      <c r="A4972" s="4">
        <v>2815.5</v>
      </c>
      <c r="B4972" s="12">
        <v>12</v>
      </c>
    </row>
    <row r="4973" spans="1:3">
      <c r="A4973" s="4">
        <v>2816</v>
      </c>
      <c r="B4973" s="12">
        <v>11</v>
      </c>
    </row>
    <row r="4974" spans="1:3">
      <c r="A4974" s="4">
        <v>2816.5</v>
      </c>
      <c r="B4974" s="12">
        <v>10</v>
      </c>
    </row>
    <row r="4975" spans="1:3">
      <c r="A4975" s="4">
        <v>2817</v>
      </c>
      <c r="B4975" s="12">
        <v>11</v>
      </c>
    </row>
    <row r="4976" spans="1:3">
      <c r="A4976" s="4">
        <v>2817.5</v>
      </c>
      <c r="B4976" s="12">
        <v>11</v>
      </c>
    </row>
    <row r="4977" spans="1:3">
      <c r="A4977" s="4">
        <v>2818</v>
      </c>
      <c r="B4977" s="12">
        <v>11</v>
      </c>
      <c r="C4977" s="30">
        <v>9.5852000000000004</v>
      </c>
    </row>
    <row r="4978" spans="1:3">
      <c r="A4978" s="4">
        <v>2818.5</v>
      </c>
      <c r="B4978" s="12">
        <v>12</v>
      </c>
    </row>
    <row r="4979" spans="1:3">
      <c r="A4979" s="4">
        <v>2819</v>
      </c>
      <c r="B4979" s="12">
        <v>12</v>
      </c>
    </row>
    <row r="4980" spans="1:3">
      <c r="A4980" s="4">
        <v>2819.5</v>
      </c>
      <c r="B4980" s="12">
        <v>14</v>
      </c>
    </row>
    <row r="4981" spans="1:3">
      <c r="A4981" s="4">
        <v>2820</v>
      </c>
      <c r="B4981" s="12">
        <v>16</v>
      </c>
    </row>
    <row r="4982" spans="1:3">
      <c r="A4982" s="4">
        <v>2820.5</v>
      </c>
      <c r="B4982" s="12">
        <v>17</v>
      </c>
    </row>
    <row r="4983" spans="1:3">
      <c r="A4983" s="4">
        <v>2821</v>
      </c>
      <c r="B4983" s="12">
        <v>14</v>
      </c>
    </row>
    <row r="4984" spans="1:3">
      <c r="A4984" s="4">
        <v>2821.5</v>
      </c>
      <c r="B4984" s="12">
        <v>12</v>
      </c>
    </row>
    <row r="4985" spans="1:3">
      <c r="A4985" s="4">
        <v>2822</v>
      </c>
      <c r="B4985" s="12">
        <v>12</v>
      </c>
    </row>
    <row r="4986" spans="1:3">
      <c r="A4986" s="4">
        <v>2822.5</v>
      </c>
      <c r="B4986" s="12">
        <v>11</v>
      </c>
    </row>
    <row r="4987" spans="1:3">
      <c r="A4987" s="4">
        <v>2823</v>
      </c>
      <c r="B4987" s="12">
        <v>14</v>
      </c>
      <c r="C4987" s="30">
        <v>10.363</v>
      </c>
    </row>
    <row r="4988" spans="1:3">
      <c r="A4988" s="4">
        <v>2823.5</v>
      </c>
      <c r="B4988" s="12">
        <v>18</v>
      </c>
    </row>
    <row r="4989" spans="1:3">
      <c r="A4989" s="4">
        <v>2824</v>
      </c>
      <c r="B4989" s="12">
        <v>18</v>
      </c>
    </row>
    <row r="4990" spans="1:3">
      <c r="A4990" s="4">
        <v>2824.5</v>
      </c>
      <c r="B4990" s="12">
        <v>19</v>
      </c>
    </row>
    <row r="4991" spans="1:3">
      <c r="A4991" s="4">
        <v>2825</v>
      </c>
      <c r="B4991" s="12">
        <v>18</v>
      </c>
    </row>
    <row r="4992" spans="1:3">
      <c r="A4992" s="4">
        <v>2825.5</v>
      </c>
      <c r="B4992" s="12">
        <v>20</v>
      </c>
    </row>
    <row r="4993" spans="1:3">
      <c r="A4993" s="4">
        <v>2826</v>
      </c>
      <c r="B4993" s="12">
        <v>19</v>
      </c>
    </row>
    <row r="4994" spans="1:3">
      <c r="A4994" s="4">
        <v>2826.5</v>
      </c>
      <c r="B4994" s="12">
        <v>19</v>
      </c>
    </row>
    <row r="4995" spans="1:3">
      <c r="A4995" s="4">
        <v>2827</v>
      </c>
      <c r="B4995" s="12">
        <v>18</v>
      </c>
    </row>
    <row r="4996" spans="1:3">
      <c r="A4996" s="4">
        <v>2827.5</v>
      </c>
      <c r="B4996" s="12">
        <v>19</v>
      </c>
    </row>
    <row r="4997" spans="1:3">
      <c r="A4997" s="4">
        <v>2828</v>
      </c>
      <c r="B4997" s="12">
        <v>16</v>
      </c>
      <c r="C4997" s="30">
        <v>10.891999999999999</v>
      </c>
    </row>
    <row r="4998" spans="1:3">
      <c r="A4998" s="4">
        <v>2828.5</v>
      </c>
      <c r="B4998" s="12">
        <v>13</v>
      </c>
    </row>
    <row r="4999" spans="1:3">
      <c r="A4999" s="4">
        <v>2829</v>
      </c>
      <c r="B4999" s="12">
        <v>11</v>
      </c>
    </row>
    <row r="5000" spans="1:3">
      <c r="A5000" s="4">
        <v>2829.5</v>
      </c>
      <c r="B5000" s="12">
        <v>12</v>
      </c>
    </row>
    <row r="5001" spans="1:3">
      <c r="A5001" s="4">
        <v>2830</v>
      </c>
      <c r="B5001" s="12">
        <v>12</v>
      </c>
    </row>
    <row r="5002" spans="1:3">
      <c r="A5002" s="4">
        <v>2830.5</v>
      </c>
      <c r="B5002" s="12">
        <v>14</v>
      </c>
    </row>
    <row r="5003" spans="1:3">
      <c r="A5003" s="4">
        <v>2831</v>
      </c>
      <c r="B5003" s="12">
        <v>15</v>
      </c>
    </row>
    <row r="5004" spans="1:3">
      <c r="A5004" s="4">
        <v>2831.5</v>
      </c>
      <c r="B5004" s="12">
        <v>12</v>
      </c>
    </row>
    <row r="5005" spans="1:3">
      <c r="A5005" s="4">
        <v>2832</v>
      </c>
      <c r="B5005" s="12">
        <v>13</v>
      </c>
    </row>
    <row r="5006" spans="1:3">
      <c r="A5006" s="4">
        <v>2832.5</v>
      </c>
      <c r="B5006" s="12">
        <v>13</v>
      </c>
    </row>
    <row r="5007" spans="1:3">
      <c r="A5007" s="4">
        <v>2833</v>
      </c>
      <c r="B5007" s="12">
        <v>14</v>
      </c>
    </row>
    <row r="5008" spans="1:3">
      <c r="A5008" s="4">
        <v>2833.5</v>
      </c>
      <c r="B5008" s="12">
        <v>13</v>
      </c>
    </row>
    <row r="5009" spans="1:3">
      <c r="A5009" s="4">
        <v>2834</v>
      </c>
      <c r="B5009" s="12">
        <v>11</v>
      </c>
      <c r="C5009" s="30">
        <v>8.2294999999999998</v>
      </c>
    </row>
    <row r="5010" spans="1:3">
      <c r="A5010" s="4">
        <v>2834.5</v>
      </c>
      <c r="B5010" s="12">
        <v>12</v>
      </c>
    </row>
    <row r="5011" spans="1:3">
      <c r="A5011" s="4">
        <v>2835</v>
      </c>
      <c r="B5011" s="12">
        <v>11</v>
      </c>
    </row>
    <row r="5012" spans="1:3">
      <c r="A5012" s="4">
        <v>2835.5</v>
      </c>
      <c r="B5012" s="12">
        <v>9</v>
      </c>
    </row>
    <row r="5013" spans="1:3">
      <c r="A5013" s="4">
        <v>2836</v>
      </c>
      <c r="B5013" s="12">
        <v>10</v>
      </c>
    </row>
    <row r="5014" spans="1:3">
      <c r="A5014" s="4">
        <v>2836.5</v>
      </c>
      <c r="B5014" s="12">
        <v>11</v>
      </c>
    </row>
    <row r="5015" spans="1:3">
      <c r="A5015" s="4">
        <v>2837</v>
      </c>
      <c r="B5015" s="12">
        <v>14</v>
      </c>
      <c r="C5015" s="30">
        <v>9.2031000000000009</v>
      </c>
    </row>
    <row r="5016" spans="1:3">
      <c r="A5016" s="4">
        <v>2837.5</v>
      </c>
      <c r="B5016" s="12">
        <v>16</v>
      </c>
    </row>
    <row r="5017" spans="1:3">
      <c r="A5017" s="4">
        <v>2838</v>
      </c>
      <c r="B5017" s="12">
        <v>15</v>
      </c>
    </row>
    <row r="5018" spans="1:3">
      <c r="A5018" s="4">
        <v>2838.5</v>
      </c>
      <c r="B5018" s="12">
        <v>20</v>
      </c>
    </row>
    <row r="5019" spans="1:3">
      <c r="A5019" s="4">
        <v>2839</v>
      </c>
      <c r="B5019" s="12">
        <v>30</v>
      </c>
    </row>
    <row r="5020" spans="1:3">
      <c r="A5020" s="4">
        <v>2839.5</v>
      </c>
      <c r="B5020" s="12">
        <v>26</v>
      </c>
    </row>
    <row r="5021" spans="1:3">
      <c r="A5021" s="4">
        <v>2840</v>
      </c>
      <c r="B5021" s="12">
        <v>22</v>
      </c>
    </row>
    <row r="5022" spans="1:3">
      <c r="A5022" s="4">
        <v>2840.5</v>
      </c>
      <c r="B5022" s="12">
        <v>21</v>
      </c>
    </row>
    <row r="5023" spans="1:3">
      <c r="A5023" s="4">
        <v>2841</v>
      </c>
      <c r="B5023" s="12">
        <v>21</v>
      </c>
    </row>
    <row r="5024" spans="1:3">
      <c r="A5024" s="4">
        <v>2841.5</v>
      </c>
      <c r="B5024" s="12">
        <v>16</v>
      </c>
    </row>
    <row r="5025" spans="1:3">
      <c r="A5025" s="4">
        <v>2842</v>
      </c>
      <c r="B5025" s="12">
        <v>15</v>
      </c>
    </row>
    <row r="5026" spans="1:3">
      <c r="A5026" s="4">
        <v>2842.5</v>
      </c>
      <c r="B5026" s="12">
        <v>13</v>
      </c>
    </row>
    <row r="5027" spans="1:3">
      <c r="A5027" s="4">
        <v>2843</v>
      </c>
      <c r="B5027" s="12">
        <v>13</v>
      </c>
      <c r="C5027" s="30">
        <v>12.987</v>
      </c>
    </row>
    <row r="5028" spans="1:3">
      <c r="A5028" s="4">
        <v>2843.5</v>
      </c>
      <c r="B5028" s="12">
        <v>12</v>
      </c>
    </row>
    <row r="5029" spans="1:3">
      <c r="A5029" s="4">
        <v>2844</v>
      </c>
      <c r="B5029" s="12">
        <v>10</v>
      </c>
    </row>
    <row r="5030" spans="1:3">
      <c r="A5030" s="4">
        <v>2844.5</v>
      </c>
      <c r="B5030" s="12">
        <v>9</v>
      </c>
    </row>
    <row r="5031" spans="1:3">
      <c r="A5031" s="4">
        <v>2845</v>
      </c>
      <c r="B5031" s="12">
        <v>10</v>
      </c>
    </row>
    <row r="5032" spans="1:3">
      <c r="A5032" s="4">
        <v>2845.5</v>
      </c>
      <c r="B5032" s="12">
        <v>9</v>
      </c>
    </row>
    <row r="5033" spans="1:3">
      <c r="A5033" s="4">
        <v>2846</v>
      </c>
      <c r="B5033" s="12">
        <v>11</v>
      </c>
    </row>
    <row r="5034" spans="1:3">
      <c r="A5034" s="4">
        <v>2846.5</v>
      </c>
      <c r="B5034" s="12">
        <v>9</v>
      </c>
    </row>
    <row r="5035" spans="1:3">
      <c r="A5035" s="4">
        <v>2847</v>
      </c>
      <c r="B5035" s="12">
        <v>13</v>
      </c>
    </row>
    <row r="5036" spans="1:3">
      <c r="A5036" s="4">
        <v>2847.5</v>
      </c>
      <c r="B5036" s="12">
        <v>14</v>
      </c>
    </row>
    <row r="5037" spans="1:3">
      <c r="A5037" s="4">
        <v>2848</v>
      </c>
      <c r="B5037" s="12">
        <v>15</v>
      </c>
      <c r="C5037" s="30">
        <v>10.037000000000001</v>
      </c>
    </row>
    <row r="5038" spans="1:3">
      <c r="A5038" s="4">
        <v>2848.5</v>
      </c>
      <c r="B5038" s="12">
        <v>13</v>
      </c>
    </row>
    <row r="5039" spans="1:3">
      <c r="A5039" s="4">
        <v>2849</v>
      </c>
      <c r="B5039" s="12">
        <v>14</v>
      </c>
    </row>
    <row r="5040" spans="1:3">
      <c r="A5040" s="4">
        <v>2849.5</v>
      </c>
      <c r="B5040" s="12">
        <v>16</v>
      </c>
    </row>
    <row r="5041" spans="1:3">
      <c r="A5041" s="4">
        <v>2850</v>
      </c>
      <c r="B5041" s="12">
        <v>14</v>
      </c>
    </row>
    <row r="5042" spans="1:3">
      <c r="A5042" s="4">
        <v>2850.5</v>
      </c>
      <c r="B5042" s="12">
        <v>15</v>
      </c>
    </row>
    <row r="5043" spans="1:3">
      <c r="A5043" s="4">
        <v>2851</v>
      </c>
      <c r="B5043" s="12">
        <v>15</v>
      </c>
    </row>
    <row r="5044" spans="1:3">
      <c r="A5044" s="4">
        <v>2851.5</v>
      </c>
      <c r="B5044" s="12">
        <v>19</v>
      </c>
    </row>
    <row r="5045" spans="1:3">
      <c r="A5045" s="4">
        <v>2852</v>
      </c>
      <c r="B5045" s="12">
        <v>21</v>
      </c>
    </row>
    <row r="5046" spans="1:3">
      <c r="A5046" s="4">
        <v>2852.5</v>
      </c>
      <c r="B5046" s="12">
        <v>22</v>
      </c>
    </row>
    <row r="5047" spans="1:3">
      <c r="A5047" s="4">
        <v>2853</v>
      </c>
      <c r="B5047" s="12">
        <v>19</v>
      </c>
      <c r="C5047" s="30">
        <v>12.806000000000001</v>
      </c>
    </row>
    <row r="5048" spans="1:3">
      <c r="A5048" s="4">
        <v>2853.5</v>
      </c>
      <c r="B5048" s="12">
        <v>17</v>
      </c>
    </row>
    <row r="5049" spans="1:3">
      <c r="A5049" s="4">
        <v>2854</v>
      </c>
      <c r="B5049" s="12">
        <v>18</v>
      </c>
    </row>
    <row r="5050" spans="1:3">
      <c r="A5050" s="4">
        <v>2854.5</v>
      </c>
      <c r="B5050" s="12">
        <v>20</v>
      </c>
    </row>
    <row r="5051" spans="1:3">
      <c r="A5051" s="4">
        <v>2855</v>
      </c>
      <c r="B5051" s="12">
        <v>24</v>
      </c>
    </row>
    <row r="5052" spans="1:3">
      <c r="A5052" s="4">
        <v>2855.5</v>
      </c>
      <c r="B5052" s="12">
        <v>24</v>
      </c>
    </row>
    <row r="5053" spans="1:3">
      <c r="A5053" s="4">
        <v>2856</v>
      </c>
      <c r="B5053" s="12">
        <v>25</v>
      </c>
    </row>
    <row r="5054" spans="1:3">
      <c r="A5054" s="4">
        <v>2856.5</v>
      </c>
      <c r="B5054" s="12">
        <v>24</v>
      </c>
    </row>
    <row r="5055" spans="1:3">
      <c r="A5055" s="4">
        <v>2857</v>
      </c>
      <c r="B5055" s="12">
        <v>25</v>
      </c>
    </row>
    <row r="5056" spans="1:3">
      <c r="A5056" s="4">
        <v>2857.5</v>
      </c>
      <c r="B5056" s="12">
        <v>20</v>
      </c>
    </row>
    <row r="5057" spans="1:3">
      <c r="A5057" s="4">
        <v>2858</v>
      </c>
      <c r="B5057" s="12">
        <v>21</v>
      </c>
      <c r="C5057" s="30">
        <v>14.74</v>
      </c>
    </row>
    <row r="5058" spans="1:3">
      <c r="A5058" s="4">
        <v>2858.5</v>
      </c>
      <c r="B5058" s="12">
        <v>23</v>
      </c>
    </row>
    <row r="5059" spans="1:3">
      <c r="A5059" s="4">
        <v>2859</v>
      </c>
      <c r="B5059" s="12">
        <v>22</v>
      </c>
    </row>
    <row r="5060" spans="1:3">
      <c r="A5060" s="4">
        <v>2859.5</v>
      </c>
      <c r="B5060" s="12">
        <v>26</v>
      </c>
    </row>
    <row r="5061" spans="1:3">
      <c r="A5061" s="4">
        <v>2860</v>
      </c>
      <c r="B5061" s="12">
        <v>21</v>
      </c>
    </row>
    <row r="5062" spans="1:3">
      <c r="A5062" s="4">
        <v>2860.5</v>
      </c>
      <c r="B5062" s="12">
        <v>25</v>
      </c>
    </row>
    <row r="5063" spans="1:3">
      <c r="A5063" s="4">
        <v>2861</v>
      </c>
      <c r="B5063" s="12">
        <v>25</v>
      </c>
    </row>
    <row r="5064" spans="1:3">
      <c r="A5064" s="4">
        <v>2861.5</v>
      </c>
      <c r="B5064" s="12">
        <v>24</v>
      </c>
    </row>
    <row r="5065" spans="1:3">
      <c r="A5065" s="4">
        <v>2862</v>
      </c>
      <c r="B5065" s="12">
        <v>17</v>
      </c>
    </row>
    <row r="5066" spans="1:3">
      <c r="A5066" s="4">
        <v>2862.5</v>
      </c>
      <c r="B5066" s="12">
        <v>22</v>
      </c>
    </row>
    <row r="5067" spans="1:3">
      <c r="A5067" s="4">
        <v>2863</v>
      </c>
      <c r="B5067" s="12">
        <v>19</v>
      </c>
    </row>
    <row r="5068" spans="1:3">
      <c r="A5068" s="4">
        <v>2863.5</v>
      </c>
      <c r="B5068" s="12">
        <v>27</v>
      </c>
    </row>
    <row r="5069" spans="1:3">
      <c r="A5069" s="4">
        <v>2864</v>
      </c>
      <c r="B5069" s="12">
        <v>36</v>
      </c>
    </row>
    <row r="5070" spans="1:3">
      <c r="A5070" s="4">
        <v>2864.5</v>
      </c>
      <c r="B5070" s="12">
        <v>32</v>
      </c>
    </row>
    <row r="5071" spans="1:3">
      <c r="A5071" s="4">
        <v>2865</v>
      </c>
      <c r="B5071" s="12">
        <v>24</v>
      </c>
    </row>
    <row r="5072" spans="1:3">
      <c r="A5072" s="4">
        <v>2865.5</v>
      </c>
      <c r="B5072" s="12">
        <v>19</v>
      </c>
    </row>
    <row r="5073" spans="1:3">
      <c r="A5073" s="4">
        <v>2866</v>
      </c>
      <c r="B5073" s="12">
        <v>16</v>
      </c>
    </row>
    <row r="5074" spans="1:3">
      <c r="A5074" s="4">
        <v>2866.5</v>
      </c>
      <c r="B5074" s="12">
        <v>17</v>
      </c>
    </row>
    <row r="5075" spans="1:3">
      <c r="A5075" s="4">
        <v>2867</v>
      </c>
      <c r="B5075" s="12">
        <v>16</v>
      </c>
    </row>
    <row r="5076" spans="1:3">
      <c r="A5076" s="4">
        <v>2867.5</v>
      </c>
      <c r="B5076" s="12">
        <v>16</v>
      </c>
    </row>
    <row r="5077" spans="1:3">
      <c r="A5077" s="4">
        <v>2868</v>
      </c>
      <c r="B5077" s="12">
        <v>17</v>
      </c>
      <c r="C5077" s="30">
        <v>10.443999999999999</v>
      </c>
    </row>
    <row r="5078" spans="1:3">
      <c r="A5078" s="4">
        <v>2868.5</v>
      </c>
      <c r="B5078" s="12">
        <v>17</v>
      </c>
    </row>
    <row r="5079" spans="1:3">
      <c r="A5079" s="4">
        <v>2869</v>
      </c>
      <c r="B5079" s="12">
        <v>13</v>
      </c>
    </row>
    <row r="5080" spans="1:3">
      <c r="A5080" s="4">
        <v>2869.5</v>
      </c>
      <c r="B5080" s="12">
        <v>11</v>
      </c>
    </row>
    <row r="5081" spans="1:3">
      <c r="A5081" s="4">
        <v>2870</v>
      </c>
      <c r="B5081" s="12">
        <v>13</v>
      </c>
    </row>
    <row r="5082" spans="1:3">
      <c r="A5082" s="4">
        <v>2870.5</v>
      </c>
      <c r="B5082" s="12">
        <v>13</v>
      </c>
    </row>
    <row r="5083" spans="1:3">
      <c r="A5083" s="4">
        <v>2871</v>
      </c>
      <c r="B5083" s="12">
        <v>14</v>
      </c>
    </row>
    <row r="5084" spans="1:3">
      <c r="A5084" s="4">
        <v>2871.5</v>
      </c>
      <c r="B5084" s="12">
        <v>17</v>
      </c>
    </row>
    <row r="5085" spans="1:3">
      <c r="A5085" s="4">
        <v>2872</v>
      </c>
      <c r="B5085" s="12">
        <v>18</v>
      </c>
    </row>
    <row r="5086" spans="1:3">
      <c r="A5086" s="4">
        <v>2872.5</v>
      </c>
      <c r="B5086" s="12">
        <v>21</v>
      </c>
    </row>
    <row r="5087" spans="1:3">
      <c r="A5087" s="4">
        <v>2873</v>
      </c>
      <c r="B5087" s="12">
        <v>23</v>
      </c>
    </row>
    <row r="5088" spans="1:3">
      <c r="A5088" s="4">
        <v>2873.5</v>
      </c>
      <c r="B5088" s="12">
        <v>26</v>
      </c>
    </row>
    <row r="5089" spans="1:3">
      <c r="A5089" s="4">
        <v>2874</v>
      </c>
      <c r="B5089" s="12">
        <v>27</v>
      </c>
      <c r="C5089" s="30">
        <v>17.762</v>
      </c>
    </row>
    <row r="5090" spans="1:3">
      <c r="A5090" s="4">
        <v>2874.5</v>
      </c>
      <c r="B5090" s="12">
        <v>30</v>
      </c>
    </row>
    <row r="5091" spans="1:3">
      <c r="A5091" s="4">
        <v>2875</v>
      </c>
      <c r="B5091" s="12">
        <v>27</v>
      </c>
    </row>
    <row r="5092" spans="1:3">
      <c r="A5092" s="4">
        <v>2875.5</v>
      </c>
      <c r="B5092" s="12">
        <v>27</v>
      </c>
    </row>
    <row r="5093" spans="1:3">
      <c r="A5093" s="4">
        <v>2876</v>
      </c>
      <c r="B5093" s="12">
        <v>27</v>
      </c>
    </row>
    <row r="5094" spans="1:3">
      <c r="A5094" s="4">
        <v>2876.5</v>
      </c>
      <c r="B5094" s="12">
        <v>25</v>
      </c>
    </row>
    <row r="5095" spans="1:3" ht="16" thickBot="1">
      <c r="A5095" s="4">
        <v>2877</v>
      </c>
      <c r="B5095" s="14">
        <v>29</v>
      </c>
    </row>
    <row r="5096" spans="1:3" ht="16" thickTop="1">
      <c r="A5096" s="4">
        <v>2877.5</v>
      </c>
      <c r="B5096" s="12"/>
    </row>
    <row r="5097" spans="1:3">
      <c r="A5097" s="4">
        <v>2878</v>
      </c>
      <c r="B5097" s="12"/>
    </row>
    <row r="5098" spans="1:3">
      <c r="A5098" s="4">
        <v>2878.5</v>
      </c>
      <c r="B5098" s="12"/>
    </row>
    <row r="5099" spans="1:3">
      <c r="A5099" s="4">
        <v>2879</v>
      </c>
      <c r="B5099" s="12">
        <v>3</v>
      </c>
    </row>
    <row r="5100" spans="1:3">
      <c r="A5100" s="4">
        <v>2879.5</v>
      </c>
      <c r="B5100" s="12">
        <v>10</v>
      </c>
    </row>
    <row r="5101" spans="1:3">
      <c r="A5101" s="4">
        <v>2880</v>
      </c>
      <c r="B5101" s="12">
        <v>10</v>
      </c>
    </row>
    <row r="5102" spans="1:3">
      <c r="A5102" s="4">
        <v>2880.5</v>
      </c>
      <c r="B5102" s="12">
        <v>11</v>
      </c>
    </row>
    <row r="5103" spans="1:3">
      <c r="A5103" s="4">
        <v>2881</v>
      </c>
      <c r="B5103" s="12">
        <v>11</v>
      </c>
    </row>
    <row r="5104" spans="1:3">
      <c r="A5104" s="4">
        <v>2881.5</v>
      </c>
      <c r="B5104" s="12">
        <v>12</v>
      </c>
    </row>
    <row r="5105" spans="1:3">
      <c r="A5105" s="4">
        <v>2882</v>
      </c>
      <c r="B5105" s="12">
        <v>14</v>
      </c>
      <c r="C5105" s="30">
        <v>10.676</v>
      </c>
    </row>
    <row r="5106" spans="1:3">
      <c r="A5106" s="4">
        <v>2882.5</v>
      </c>
      <c r="B5106" s="12">
        <v>14</v>
      </c>
    </row>
    <row r="5107" spans="1:3">
      <c r="A5107" s="4">
        <v>2883</v>
      </c>
      <c r="B5107" s="12">
        <v>16</v>
      </c>
    </row>
    <row r="5108" spans="1:3">
      <c r="A5108" s="4">
        <v>2883.5</v>
      </c>
      <c r="B5108" s="12">
        <v>15</v>
      </c>
    </row>
    <row r="5109" spans="1:3">
      <c r="A5109" s="4">
        <v>2884</v>
      </c>
      <c r="B5109" s="12">
        <v>19</v>
      </c>
    </row>
    <row r="5110" spans="1:3">
      <c r="A5110" s="4">
        <v>2884.5</v>
      </c>
      <c r="B5110" s="12">
        <v>19</v>
      </c>
    </row>
    <row r="5111" spans="1:3">
      <c r="A5111" s="4">
        <v>2885</v>
      </c>
      <c r="B5111" s="12">
        <v>24</v>
      </c>
    </row>
    <row r="5112" spans="1:3">
      <c r="A5112" s="4">
        <v>2885.5</v>
      </c>
      <c r="B5112" s="12">
        <v>26</v>
      </c>
    </row>
    <row r="5113" spans="1:3">
      <c r="A5113" s="4">
        <v>2886</v>
      </c>
      <c r="B5113" s="12">
        <v>23</v>
      </c>
    </row>
    <row r="5114" spans="1:3">
      <c r="A5114" s="4">
        <v>2886.5</v>
      </c>
      <c r="B5114" s="12">
        <v>15</v>
      </c>
    </row>
    <row r="5115" spans="1:3">
      <c r="A5115" s="4">
        <v>2887</v>
      </c>
      <c r="B5115" s="12">
        <v>16</v>
      </c>
      <c r="C5115" s="30">
        <v>9.9992000000000001</v>
      </c>
    </row>
    <row r="5116" spans="1:3">
      <c r="A5116" s="4">
        <v>2887.5</v>
      </c>
      <c r="B5116" s="12">
        <v>14</v>
      </c>
    </row>
    <row r="5117" spans="1:3">
      <c r="A5117" s="4">
        <v>2888</v>
      </c>
      <c r="B5117" s="12">
        <v>17</v>
      </c>
    </row>
    <row r="5118" spans="1:3">
      <c r="A5118" s="4">
        <v>2888.5</v>
      </c>
      <c r="B5118" s="12">
        <v>21</v>
      </c>
    </row>
    <row r="5119" spans="1:3">
      <c r="A5119" s="4">
        <v>2889</v>
      </c>
      <c r="B5119" s="12">
        <v>27</v>
      </c>
    </row>
    <row r="5120" spans="1:3">
      <c r="A5120" s="4">
        <v>2889.5</v>
      </c>
      <c r="B5120" s="12">
        <v>29</v>
      </c>
    </row>
    <row r="5121" spans="1:6">
      <c r="A5121" s="4">
        <v>2890</v>
      </c>
      <c r="B5121" s="12">
        <v>29</v>
      </c>
    </row>
    <row r="5122" spans="1:6">
      <c r="A5122" s="4">
        <v>2890.5</v>
      </c>
      <c r="B5122" s="12">
        <v>21</v>
      </c>
      <c r="D5122" s="13"/>
      <c r="E5122" s="13"/>
      <c r="F5122" s="13"/>
    </row>
    <row r="5123" spans="1:6">
      <c r="A5123" s="4">
        <v>2891</v>
      </c>
      <c r="B5123" s="12">
        <v>23</v>
      </c>
    </row>
    <row r="5124" spans="1:6">
      <c r="A5124" s="4">
        <v>2891.5</v>
      </c>
      <c r="B5124" s="12">
        <v>25</v>
      </c>
    </row>
    <row r="5125" spans="1:6">
      <c r="A5125" s="4">
        <v>2892</v>
      </c>
      <c r="B5125" s="12">
        <v>11</v>
      </c>
      <c r="C5125" s="30">
        <v>19.18</v>
      </c>
    </row>
    <row r="5126" spans="1:6">
      <c r="A5126" s="4">
        <v>2892.5</v>
      </c>
      <c r="B5126" s="12">
        <v>9</v>
      </c>
    </row>
    <row r="5127" spans="1:6">
      <c r="A5127" s="4">
        <v>2893</v>
      </c>
      <c r="B5127" s="12">
        <v>19</v>
      </c>
    </row>
    <row r="5128" spans="1:6">
      <c r="A5128" s="4">
        <v>2893.5</v>
      </c>
      <c r="B5128" s="12">
        <v>23</v>
      </c>
    </row>
    <row r="5129" spans="1:6">
      <c r="A5129" s="4">
        <v>2894</v>
      </c>
      <c r="B5129" s="12">
        <v>19</v>
      </c>
    </row>
    <row r="5130" spans="1:6">
      <c r="A5130" s="4">
        <v>2894.5</v>
      </c>
      <c r="B5130" s="12">
        <v>17</v>
      </c>
    </row>
    <row r="5131" spans="1:6">
      <c r="A5131" s="4">
        <v>2895</v>
      </c>
      <c r="B5131" s="12">
        <v>15</v>
      </c>
    </row>
    <row r="5132" spans="1:6">
      <c r="A5132" s="4">
        <v>2895.5</v>
      </c>
      <c r="B5132" s="12">
        <v>14</v>
      </c>
    </row>
    <row r="5133" spans="1:6">
      <c r="A5133" s="4">
        <v>2896</v>
      </c>
      <c r="B5133" s="12">
        <v>15</v>
      </c>
    </row>
    <row r="5134" spans="1:6">
      <c r="A5134" s="4">
        <v>2896.5</v>
      </c>
      <c r="B5134" s="12">
        <v>16</v>
      </c>
    </row>
    <row r="5135" spans="1:6">
      <c r="A5135" s="4">
        <v>2897</v>
      </c>
      <c r="B5135" s="12">
        <v>16</v>
      </c>
      <c r="C5135" s="30">
        <v>9.094100000000001</v>
      </c>
    </row>
    <row r="5136" spans="1:6">
      <c r="A5136" s="4">
        <v>2897.5</v>
      </c>
      <c r="B5136" s="12">
        <v>18</v>
      </c>
    </row>
    <row r="5137" spans="1:3">
      <c r="A5137" s="4">
        <v>2898</v>
      </c>
      <c r="B5137" s="12">
        <v>16</v>
      </c>
    </row>
    <row r="5138" spans="1:3">
      <c r="A5138" s="4">
        <v>2898.5</v>
      </c>
      <c r="B5138" s="12">
        <v>17</v>
      </c>
    </row>
    <row r="5139" spans="1:3">
      <c r="A5139" s="4">
        <v>2899</v>
      </c>
      <c r="B5139" s="12">
        <v>14</v>
      </c>
    </row>
    <row r="5140" spans="1:3">
      <c r="A5140" s="4">
        <v>2899.5</v>
      </c>
      <c r="B5140" s="12">
        <v>15</v>
      </c>
    </row>
    <row r="5141" spans="1:3">
      <c r="A5141" s="4">
        <v>2900</v>
      </c>
      <c r="B5141" s="12">
        <v>14</v>
      </c>
    </row>
    <row r="5142" spans="1:3">
      <c r="A5142" s="4">
        <v>2900.5</v>
      </c>
      <c r="B5142" s="12">
        <v>12</v>
      </c>
    </row>
    <row r="5143" spans="1:3">
      <c r="A5143" s="4">
        <v>2901</v>
      </c>
      <c r="B5143" s="12">
        <v>4</v>
      </c>
    </row>
    <row r="5144" spans="1:3">
      <c r="A5144" s="4">
        <v>2901.5</v>
      </c>
      <c r="B5144" s="12">
        <v>6</v>
      </c>
    </row>
    <row r="5145" spans="1:3">
      <c r="A5145" s="4">
        <v>2902</v>
      </c>
      <c r="B5145" s="12">
        <v>7</v>
      </c>
      <c r="C5145" s="30">
        <v>7.6649000000000003</v>
      </c>
    </row>
    <row r="5146" spans="1:3">
      <c r="A5146" s="4">
        <v>2902.5</v>
      </c>
      <c r="B5146" s="12">
        <v>2</v>
      </c>
    </row>
    <row r="5147" spans="1:3">
      <c r="A5147" s="4">
        <v>2903</v>
      </c>
      <c r="B5147" s="12">
        <v>4</v>
      </c>
    </row>
    <row r="5148" spans="1:3">
      <c r="A5148" s="4">
        <v>2903.5</v>
      </c>
      <c r="B5148" s="12">
        <v>8</v>
      </c>
    </row>
    <row r="5149" spans="1:3">
      <c r="A5149" s="4">
        <v>2904</v>
      </c>
      <c r="B5149" s="12">
        <v>13</v>
      </c>
    </row>
    <row r="5150" spans="1:3">
      <c r="A5150" s="4">
        <v>2904.5</v>
      </c>
      <c r="B5150" s="12">
        <v>15</v>
      </c>
    </row>
    <row r="5151" spans="1:3">
      <c r="A5151" s="4">
        <v>2905</v>
      </c>
      <c r="B5151" s="12">
        <v>15</v>
      </c>
    </row>
    <row r="5152" spans="1:3">
      <c r="A5152" s="4">
        <v>2905.5</v>
      </c>
      <c r="B5152" s="12">
        <v>15</v>
      </c>
    </row>
    <row r="5153" spans="1:3">
      <c r="A5153" s="4">
        <v>2906</v>
      </c>
      <c r="B5153" s="12">
        <v>14</v>
      </c>
    </row>
    <row r="5154" spans="1:3">
      <c r="A5154" s="4">
        <v>2906.5</v>
      </c>
      <c r="B5154" s="12">
        <v>16</v>
      </c>
    </row>
    <row r="5155" spans="1:3">
      <c r="A5155" s="4">
        <v>2907</v>
      </c>
      <c r="B5155" s="12">
        <v>18</v>
      </c>
      <c r="C5155" s="30">
        <v>18.972999999999999</v>
      </c>
    </row>
    <row r="5156" spans="1:3">
      <c r="A5156" s="4">
        <v>2907.5</v>
      </c>
      <c r="B5156" s="12">
        <v>18</v>
      </c>
    </row>
    <row r="5157" spans="1:3">
      <c r="A5157" s="4">
        <v>2908</v>
      </c>
      <c r="B5157" s="12">
        <v>25</v>
      </c>
    </row>
    <row r="5158" spans="1:3">
      <c r="A5158" s="4">
        <v>2908.5</v>
      </c>
      <c r="B5158" s="12">
        <v>36</v>
      </c>
    </row>
    <row r="5159" spans="1:3">
      <c r="A5159" s="4">
        <v>2909</v>
      </c>
      <c r="B5159" s="12">
        <v>35</v>
      </c>
    </row>
    <row r="5160" spans="1:3">
      <c r="A5160" s="4">
        <v>2909.5</v>
      </c>
      <c r="B5160" s="12">
        <v>35</v>
      </c>
    </row>
    <row r="5161" spans="1:3">
      <c r="A5161" s="4">
        <v>2910</v>
      </c>
      <c r="B5161" s="12">
        <v>28</v>
      </c>
    </row>
    <row r="5162" spans="1:3">
      <c r="A5162" s="4">
        <v>2910.5</v>
      </c>
      <c r="B5162" s="12">
        <v>24</v>
      </c>
    </row>
    <row r="5163" spans="1:3">
      <c r="A5163" s="4">
        <v>2911</v>
      </c>
      <c r="B5163" s="12"/>
    </row>
    <row r="5164" spans="1:3">
      <c r="A5164" s="4">
        <v>2911.5</v>
      </c>
      <c r="B5164" s="12">
        <v>18</v>
      </c>
    </row>
    <row r="5165" spans="1:3">
      <c r="A5165" s="4">
        <v>2912</v>
      </c>
      <c r="B5165" s="12">
        <v>16</v>
      </c>
      <c r="C5165" s="30">
        <v>17.511000000000003</v>
      </c>
    </row>
    <row r="5166" spans="1:3">
      <c r="A5166" s="4">
        <v>2912.5</v>
      </c>
      <c r="B5166" s="12">
        <v>19</v>
      </c>
    </row>
    <row r="5167" spans="1:3">
      <c r="A5167" s="4">
        <v>2913</v>
      </c>
      <c r="B5167" s="12">
        <v>22</v>
      </c>
    </row>
    <row r="5168" spans="1:3">
      <c r="A5168" s="4">
        <v>2913.5</v>
      </c>
      <c r="B5168" s="12">
        <v>30</v>
      </c>
    </row>
    <row r="5169" spans="1:3">
      <c r="A5169" s="4">
        <v>2914</v>
      </c>
      <c r="B5169" s="12">
        <v>37</v>
      </c>
    </row>
    <row r="5170" spans="1:3">
      <c r="A5170" s="4">
        <v>2914.5</v>
      </c>
      <c r="B5170" s="12">
        <v>40</v>
      </c>
    </row>
    <row r="5171" spans="1:3">
      <c r="A5171" s="4">
        <v>2915</v>
      </c>
      <c r="B5171" s="12">
        <v>40</v>
      </c>
    </row>
    <row r="5172" spans="1:3">
      <c r="A5172" s="4">
        <v>2915.5</v>
      </c>
      <c r="B5172" s="12">
        <v>33</v>
      </c>
    </row>
    <row r="5173" spans="1:3">
      <c r="A5173" s="4">
        <v>2916</v>
      </c>
      <c r="B5173" s="12">
        <v>28</v>
      </c>
    </row>
    <row r="5174" spans="1:3">
      <c r="A5174" s="4">
        <v>2916.5</v>
      </c>
      <c r="B5174" s="12">
        <v>23</v>
      </c>
    </row>
    <row r="5175" spans="1:3">
      <c r="A5175" s="4">
        <v>2917</v>
      </c>
      <c r="B5175" s="12">
        <v>22</v>
      </c>
      <c r="C5175" s="30">
        <v>9.0100999999999996</v>
      </c>
    </row>
    <row r="5176" spans="1:3">
      <c r="A5176" s="4">
        <v>2917.5</v>
      </c>
      <c r="B5176" s="12">
        <v>25</v>
      </c>
    </row>
    <row r="5177" spans="1:3">
      <c r="A5177" s="4">
        <v>2918</v>
      </c>
      <c r="B5177" s="12">
        <v>17</v>
      </c>
    </row>
    <row r="5178" spans="1:3">
      <c r="A5178" s="4">
        <v>2918.5</v>
      </c>
      <c r="B5178" s="12">
        <v>14</v>
      </c>
    </row>
    <row r="5179" spans="1:3">
      <c r="A5179" s="4">
        <v>2919</v>
      </c>
      <c r="B5179" s="12">
        <v>14</v>
      </c>
    </row>
    <row r="5180" spans="1:3">
      <c r="A5180" s="4">
        <v>2919.5</v>
      </c>
      <c r="B5180" s="12">
        <v>14</v>
      </c>
    </row>
    <row r="5181" spans="1:3">
      <c r="A5181" s="4">
        <v>2920</v>
      </c>
      <c r="B5181" s="12">
        <v>14</v>
      </c>
    </row>
    <row r="5182" spans="1:3">
      <c r="A5182" s="4">
        <v>2920.5</v>
      </c>
      <c r="B5182" s="12">
        <v>13</v>
      </c>
    </row>
    <row r="5183" spans="1:3">
      <c r="A5183" s="4">
        <v>2921</v>
      </c>
      <c r="B5183" s="12">
        <v>12</v>
      </c>
    </row>
    <row r="5184" spans="1:3">
      <c r="A5184" s="4">
        <v>2921.5</v>
      </c>
      <c r="B5184" s="12">
        <v>17</v>
      </c>
    </row>
    <row r="5185" spans="1:3">
      <c r="A5185" s="4">
        <v>2922</v>
      </c>
      <c r="B5185" s="12">
        <v>17</v>
      </c>
      <c r="C5185" s="30">
        <v>10.904999999999999</v>
      </c>
    </row>
    <row r="5186" spans="1:3">
      <c r="A5186" s="4">
        <v>2922.5</v>
      </c>
      <c r="B5186" s="12">
        <v>15</v>
      </c>
    </row>
    <row r="5187" spans="1:3">
      <c r="A5187" s="4">
        <v>2923</v>
      </c>
      <c r="B5187" s="12">
        <v>15</v>
      </c>
    </row>
    <row r="5188" spans="1:3">
      <c r="A5188" s="4">
        <v>2923.5</v>
      </c>
      <c r="B5188" s="12">
        <v>14</v>
      </c>
    </row>
    <row r="5189" spans="1:3">
      <c r="A5189" s="4">
        <v>2924</v>
      </c>
      <c r="B5189" s="12">
        <v>15</v>
      </c>
    </row>
    <row r="5190" spans="1:3">
      <c r="A5190" s="4">
        <v>2924.5</v>
      </c>
      <c r="B5190" s="12">
        <v>21</v>
      </c>
    </row>
    <row r="5191" spans="1:3">
      <c r="A5191" s="4">
        <v>2925</v>
      </c>
      <c r="B5191" s="12">
        <v>19</v>
      </c>
    </row>
    <row r="5192" spans="1:3">
      <c r="A5192" s="4">
        <v>2925.5</v>
      </c>
      <c r="B5192" s="12">
        <v>19</v>
      </c>
    </row>
    <row r="5193" spans="1:3">
      <c r="A5193" s="4">
        <v>2926</v>
      </c>
      <c r="B5193" s="12">
        <v>24</v>
      </c>
    </row>
    <row r="5194" spans="1:3">
      <c r="A5194" s="4">
        <v>2926.5</v>
      </c>
      <c r="B5194" s="12">
        <v>24</v>
      </c>
    </row>
    <row r="5195" spans="1:3">
      <c r="A5195" s="4">
        <v>2927</v>
      </c>
      <c r="B5195" s="12">
        <v>30</v>
      </c>
      <c r="C5195" s="30">
        <v>20.628</v>
      </c>
    </row>
    <row r="5196" spans="1:3">
      <c r="A5196" s="4">
        <v>2927.5</v>
      </c>
      <c r="B5196" s="12">
        <v>28</v>
      </c>
    </row>
    <row r="5197" spans="1:3">
      <c r="A5197" s="4">
        <v>2928</v>
      </c>
      <c r="B5197" s="12">
        <v>25</v>
      </c>
    </row>
    <row r="5198" spans="1:3">
      <c r="A5198" s="4">
        <v>2928.5</v>
      </c>
      <c r="B5198" s="12">
        <v>34</v>
      </c>
    </row>
    <row r="5199" spans="1:3">
      <c r="A5199" s="4">
        <v>2929</v>
      </c>
      <c r="B5199" s="12">
        <v>33</v>
      </c>
    </row>
    <row r="5200" spans="1:3">
      <c r="A5200" s="4">
        <v>2929.5</v>
      </c>
      <c r="B5200" s="12">
        <v>24</v>
      </c>
    </row>
    <row r="5201" spans="1:3">
      <c r="A5201" s="4">
        <v>2930</v>
      </c>
      <c r="B5201" s="12">
        <v>20</v>
      </c>
    </row>
    <row r="5202" spans="1:3">
      <c r="A5202" s="4">
        <v>2930.5</v>
      </c>
      <c r="B5202" s="12">
        <v>19</v>
      </c>
    </row>
    <row r="5203" spans="1:3">
      <c r="A5203" s="4">
        <v>2931</v>
      </c>
      <c r="B5203" s="12">
        <v>15</v>
      </c>
    </row>
    <row r="5204" spans="1:3">
      <c r="A5204" s="4">
        <v>2931.5</v>
      </c>
      <c r="B5204" s="12">
        <v>12</v>
      </c>
    </row>
    <row r="5205" spans="1:3">
      <c r="A5205" s="4">
        <v>2932</v>
      </c>
      <c r="B5205" s="12">
        <v>14</v>
      </c>
      <c r="C5205" s="30">
        <v>8.0449999999999999</v>
      </c>
    </row>
    <row r="5206" spans="1:3">
      <c r="A5206" s="4">
        <v>2932.5</v>
      </c>
      <c r="B5206" s="12">
        <v>10</v>
      </c>
    </row>
    <row r="5207" spans="1:3">
      <c r="A5207" s="4">
        <v>2933</v>
      </c>
      <c r="B5207" s="12">
        <v>10</v>
      </c>
    </row>
    <row r="5208" spans="1:3">
      <c r="A5208" s="4">
        <v>2933.5</v>
      </c>
      <c r="B5208" s="12">
        <v>9</v>
      </c>
    </row>
    <row r="5209" spans="1:3">
      <c r="A5209" s="4">
        <v>2934</v>
      </c>
      <c r="B5209" s="12">
        <v>9</v>
      </c>
    </row>
    <row r="5210" spans="1:3">
      <c r="A5210" s="4">
        <v>2934.5</v>
      </c>
      <c r="B5210" s="12">
        <v>8</v>
      </c>
    </row>
    <row r="5211" spans="1:3">
      <c r="A5211" s="4">
        <v>2935</v>
      </c>
      <c r="B5211" s="12">
        <v>8</v>
      </c>
    </row>
    <row r="5212" spans="1:3">
      <c r="A5212" s="4">
        <v>2935.5</v>
      </c>
      <c r="B5212" s="12">
        <v>13</v>
      </c>
    </row>
    <row r="5213" spans="1:3">
      <c r="A5213" s="4">
        <v>2936</v>
      </c>
      <c r="B5213" s="12">
        <v>15</v>
      </c>
    </row>
    <row r="5214" spans="1:3">
      <c r="A5214" s="4">
        <v>2936.5</v>
      </c>
      <c r="B5214" s="12">
        <v>16</v>
      </c>
    </row>
    <row r="5215" spans="1:3">
      <c r="A5215" s="4">
        <v>2937</v>
      </c>
      <c r="B5215" s="12">
        <v>18</v>
      </c>
      <c r="C5215" s="30">
        <v>9.6249000000000002</v>
      </c>
    </row>
    <row r="5216" spans="1:3">
      <c r="A5216" s="4">
        <v>2937.5</v>
      </c>
      <c r="B5216" s="12">
        <v>20</v>
      </c>
    </row>
    <row r="5217" spans="1:3">
      <c r="A5217" s="4">
        <v>2938</v>
      </c>
      <c r="B5217" s="12">
        <v>20</v>
      </c>
    </row>
    <row r="5218" spans="1:3">
      <c r="A5218" s="4">
        <v>2938.5</v>
      </c>
      <c r="B5218" s="12">
        <v>20</v>
      </c>
    </row>
    <row r="5219" spans="1:3">
      <c r="A5219" s="4">
        <v>2939</v>
      </c>
      <c r="B5219" s="12">
        <v>23</v>
      </c>
    </row>
    <row r="5220" spans="1:3">
      <c r="A5220" s="4">
        <v>2939.5</v>
      </c>
      <c r="B5220" s="12">
        <v>21</v>
      </c>
    </row>
    <row r="5221" spans="1:3">
      <c r="A5221" s="4">
        <v>2940</v>
      </c>
      <c r="B5221" s="12">
        <v>19</v>
      </c>
    </row>
    <row r="5222" spans="1:3">
      <c r="A5222" s="4">
        <v>2940.5</v>
      </c>
      <c r="B5222" s="12">
        <v>21</v>
      </c>
    </row>
    <row r="5223" spans="1:3">
      <c r="A5223" s="4">
        <v>2941</v>
      </c>
      <c r="B5223" s="12">
        <v>18</v>
      </c>
    </row>
    <row r="5224" spans="1:3">
      <c r="A5224" s="4">
        <v>2941.5</v>
      </c>
      <c r="B5224" s="12">
        <v>18</v>
      </c>
    </row>
    <row r="5225" spans="1:3">
      <c r="A5225" s="4">
        <v>2942</v>
      </c>
      <c r="B5225" s="12">
        <v>16</v>
      </c>
      <c r="C5225" s="30">
        <v>11.836</v>
      </c>
    </row>
    <row r="5226" spans="1:3">
      <c r="A5226" s="4">
        <v>2942.5</v>
      </c>
      <c r="B5226" s="12">
        <v>5</v>
      </c>
    </row>
    <row r="5227" spans="1:3">
      <c r="A5227" s="4">
        <v>2943</v>
      </c>
      <c r="B5227" s="12">
        <v>0</v>
      </c>
    </row>
    <row r="5228" spans="1:3">
      <c r="A5228" s="4">
        <v>2943.5</v>
      </c>
      <c r="B5228" s="12">
        <v>0</v>
      </c>
    </row>
    <row r="5229" spans="1:3">
      <c r="A5229" s="4">
        <v>2944</v>
      </c>
      <c r="B5229" s="12">
        <v>1</v>
      </c>
    </row>
    <row r="5230" spans="1:3">
      <c r="A5230" s="4">
        <v>2944.5</v>
      </c>
      <c r="B5230" s="12">
        <v>1</v>
      </c>
    </row>
    <row r="5231" spans="1:3">
      <c r="A5231" s="4">
        <v>2945</v>
      </c>
      <c r="B5231" s="12">
        <v>15</v>
      </c>
    </row>
    <row r="5232" spans="1:3">
      <c r="A5232" s="4">
        <v>2945.5</v>
      </c>
      <c r="B5232" s="12">
        <v>21</v>
      </c>
    </row>
    <row r="5233" spans="1:3">
      <c r="A5233" s="4">
        <v>2946</v>
      </c>
      <c r="B5233" s="12">
        <v>21</v>
      </c>
    </row>
    <row r="5234" spans="1:3">
      <c r="A5234" s="4">
        <v>2946.5</v>
      </c>
      <c r="B5234" s="12">
        <v>16</v>
      </c>
    </row>
    <row r="5235" spans="1:3">
      <c r="A5235" s="4">
        <v>2947</v>
      </c>
      <c r="B5235" s="12">
        <v>15</v>
      </c>
      <c r="C5235" s="30">
        <v>8.0864000000000011</v>
      </c>
    </row>
    <row r="5236" spans="1:3">
      <c r="A5236" s="4">
        <v>2947.5</v>
      </c>
      <c r="B5236" s="12">
        <v>15</v>
      </c>
    </row>
    <row r="5237" spans="1:3">
      <c r="A5237" s="4">
        <v>2948</v>
      </c>
      <c r="B5237" s="12">
        <v>12</v>
      </c>
    </row>
    <row r="5238" spans="1:3">
      <c r="A5238" s="4">
        <v>2948.5</v>
      </c>
      <c r="B5238" s="12">
        <v>12</v>
      </c>
    </row>
    <row r="5239" spans="1:3">
      <c r="A5239" s="4">
        <v>2949</v>
      </c>
      <c r="B5239" s="12">
        <v>13</v>
      </c>
    </row>
    <row r="5240" spans="1:3">
      <c r="A5240" s="4">
        <v>2949.5</v>
      </c>
      <c r="B5240" s="12">
        <v>11</v>
      </c>
    </row>
    <row r="5241" spans="1:3">
      <c r="A5241" s="4">
        <v>2950</v>
      </c>
      <c r="B5241" s="12">
        <v>10</v>
      </c>
    </row>
    <row r="5242" spans="1:3">
      <c r="A5242" s="4">
        <v>2950.5</v>
      </c>
      <c r="B5242" s="12">
        <v>10</v>
      </c>
    </row>
    <row r="5243" spans="1:3">
      <c r="A5243" s="4">
        <v>2951</v>
      </c>
      <c r="B5243" s="12">
        <v>3</v>
      </c>
    </row>
    <row r="5244" spans="1:3">
      <c r="A5244" s="4">
        <v>2951.5</v>
      </c>
      <c r="B5244" s="12">
        <v>2</v>
      </c>
    </row>
    <row r="5245" spans="1:3">
      <c r="A5245" s="4">
        <v>2952</v>
      </c>
      <c r="B5245" s="12">
        <v>4</v>
      </c>
      <c r="C5245" s="30">
        <v>8.6448</v>
      </c>
    </row>
    <row r="5246" spans="1:3">
      <c r="A5246" s="4">
        <v>2952.5</v>
      </c>
      <c r="B5246" s="12">
        <v>4</v>
      </c>
    </row>
    <row r="5247" spans="1:3">
      <c r="A5247" s="4">
        <v>2953</v>
      </c>
      <c r="B5247" s="12">
        <v>3</v>
      </c>
    </row>
    <row r="5248" spans="1:3">
      <c r="A5248" s="4">
        <v>2953.5</v>
      </c>
      <c r="B5248" s="12">
        <v>7</v>
      </c>
    </row>
    <row r="5249" spans="1:3">
      <c r="A5249" s="4">
        <v>2954</v>
      </c>
      <c r="B5249" s="12">
        <v>12</v>
      </c>
    </row>
    <row r="5250" spans="1:3">
      <c r="A5250" s="4">
        <v>2954.5</v>
      </c>
      <c r="B5250" s="12">
        <v>15</v>
      </c>
    </row>
    <row r="5251" spans="1:3">
      <c r="A5251" s="4">
        <v>2955</v>
      </c>
      <c r="B5251" s="12">
        <v>19</v>
      </c>
    </row>
    <row r="5252" spans="1:3">
      <c r="A5252" s="4">
        <v>2955.5</v>
      </c>
      <c r="B5252" s="12">
        <v>20</v>
      </c>
    </row>
    <row r="5253" spans="1:3">
      <c r="A5253" s="4">
        <v>2956</v>
      </c>
      <c r="B5253" s="12">
        <v>19</v>
      </c>
    </row>
    <row r="5254" spans="1:3">
      <c r="A5254" s="4">
        <v>2956.5</v>
      </c>
      <c r="B5254" s="12">
        <v>19</v>
      </c>
    </row>
    <row r="5255" spans="1:3">
      <c r="A5255" s="4">
        <v>2957</v>
      </c>
      <c r="B5255" s="12">
        <v>17</v>
      </c>
      <c r="C5255" s="30">
        <v>8.2823999999999991</v>
      </c>
    </row>
    <row r="5256" spans="1:3">
      <c r="A5256" s="4">
        <v>2957.5</v>
      </c>
      <c r="B5256" s="12">
        <v>13</v>
      </c>
    </row>
    <row r="5257" spans="1:3">
      <c r="A5257" s="4">
        <v>2958</v>
      </c>
      <c r="B5257" s="12">
        <v>14</v>
      </c>
    </row>
    <row r="5258" spans="1:3">
      <c r="A5258" s="4">
        <v>2958.5</v>
      </c>
      <c r="B5258" s="12">
        <v>14</v>
      </c>
    </row>
    <row r="5259" spans="1:3">
      <c r="A5259" s="4">
        <v>2959</v>
      </c>
      <c r="B5259" s="12">
        <v>12</v>
      </c>
    </row>
    <row r="5260" spans="1:3">
      <c r="A5260" s="4">
        <v>2959.5</v>
      </c>
      <c r="B5260" s="12">
        <v>13</v>
      </c>
    </row>
    <row r="5261" spans="1:3">
      <c r="A5261" s="4">
        <v>2960</v>
      </c>
      <c r="B5261" s="12">
        <v>12</v>
      </c>
    </row>
    <row r="5262" spans="1:3">
      <c r="A5262" s="4">
        <v>2960.5</v>
      </c>
      <c r="B5262" s="12">
        <v>14</v>
      </c>
    </row>
    <row r="5263" spans="1:3">
      <c r="A5263" s="4">
        <v>2961</v>
      </c>
      <c r="B5263" s="12"/>
    </row>
    <row r="5264" spans="1:3">
      <c r="A5264" s="4">
        <v>2961.5</v>
      </c>
      <c r="B5264" s="12">
        <v>13</v>
      </c>
    </row>
    <row r="5265" spans="1:3">
      <c r="A5265" s="4">
        <v>2962</v>
      </c>
      <c r="B5265" s="12">
        <v>10</v>
      </c>
      <c r="C5265" s="30">
        <v>8.3443000000000005</v>
      </c>
    </row>
    <row r="5266" spans="1:3">
      <c r="A5266" s="4">
        <v>2962.5</v>
      </c>
      <c r="B5266" s="12">
        <v>11</v>
      </c>
    </row>
    <row r="5267" spans="1:3">
      <c r="A5267" s="4">
        <v>2963</v>
      </c>
      <c r="B5267" s="12">
        <v>12</v>
      </c>
    </row>
    <row r="5268" spans="1:3">
      <c r="A5268" s="4">
        <v>2963.5</v>
      </c>
      <c r="B5268" s="12">
        <v>14</v>
      </c>
    </row>
    <row r="5269" spans="1:3">
      <c r="A5269" s="4">
        <v>2964</v>
      </c>
      <c r="B5269" s="12">
        <v>13</v>
      </c>
    </row>
    <row r="5270" spans="1:3">
      <c r="A5270" s="4">
        <v>2964.5</v>
      </c>
      <c r="B5270" s="12">
        <v>15</v>
      </c>
    </row>
    <row r="5271" spans="1:3">
      <c r="A5271" s="4">
        <v>2965</v>
      </c>
      <c r="B5271" s="12">
        <v>17</v>
      </c>
    </row>
    <row r="5272" spans="1:3">
      <c r="A5272" s="4">
        <v>2965.5</v>
      </c>
      <c r="B5272" s="12">
        <v>17</v>
      </c>
    </row>
    <row r="5273" spans="1:3">
      <c r="A5273" s="4">
        <v>2966</v>
      </c>
      <c r="B5273" s="12">
        <v>18</v>
      </c>
    </row>
    <row r="5274" spans="1:3">
      <c r="A5274" s="4">
        <v>2966.5</v>
      </c>
      <c r="B5274" s="12">
        <v>15</v>
      </c>
    </row>
    <row r="5275" spans="1:3">
      <c r="A5275" s="4">
        <v>2967</v>
      </c>
      <c r="B5275" s="12">
        <v>18</v>
      </c>
      <c r="C5275" s="30">
        <v>9.9160000000000004</v>
      </c>
    </row>
    <row r="5276" spans="1:3">
      <c r="A5276" s="4">
        <v>2967.5</v>
      </c>
      <c r="B5276" s="12">
        <v>16</v>
      </c>
    </row>
    <row r="5277" spans="1:3">
      <c r="A5277" s="4">
        <v>2968</v>
      </c>
      <c r="B5277" s="12">
        <v>17</v>
      </c>
    </row>
    <row r="5278" spans="1:3">
      <c r="A5278" s="4">
        <v>2968.5</v>
      </c>
      <c r="B5278" s="12">
        <v>15</v>
      </c>
    </row>
    <row r="5279" spans="1:3">
      <c r="A5279" s="4">
        <v>2969</v>
      </c>
      <c r="B5279" s="12">
        <v>15</v>
      </c>
    </row>
    <row r="5280" spans="1:3">
      <c r="A5280" s="4">
        <v>2969.5</v>
      </c>
      <c r="B5280" s="12">
        <v>16</v>
      </c>
    </row>
    <row r="5281" spans="1:3">
      <c r="A5281" s="4">
        <v>2970</v>
      </c>
      <c r="B5281" s="12">
        <v>14</v>
      </c>
    </row>
    <row r="5282" spans="1:3">
      <c r="A5282" s="4">
        <v>2970.5</v>
      </c>
      <c r="B5282" s="12">
        <v>13</v>
      </c>
    </row>
    <row r="5283" spans="1:3">
      <c r="A5283" s="4">
        <v>2971</v>
      </c>
      <c r="B5283" s="12">
        <v>15</v>
      </c>
    </row>
    <row r="5284" spans="1:3">
      <c r="A5284" s="4">
        <v>2971.5</v>
      </c>
      <c r="B5284" s="12">
        <v>18</v>
      </c>
    </row>
    <row r="5285" spans="1:3">
      <c r="A5285" s="4">
        <v>2972</v>
      </c>
      <c r="B5285" s="12">
        <v>21</v>
      </c>
      <c r="C5285" s="30">
        <v>15.296000000000001</v>
      </c>
    </row>
    <row r="5286" spans="1:3">
      <c r="A5286" s="4">
        <v>2972.5</v>
      </c>
      <c r="B5286" s="12">
        <v>24</v>
      </c>
    </row>
    <row r="5287" spans="1:3">
      <c r="A5287" s="4">
        <v>2973</v>
      </c>
      <c r="B5287" s="12">
        <v>26</v>
      </c>
    </row>
    <row r="5288" spans="1:3">
      <c r="A5288" s="4">
        <v>2973.5</v>
      </c>
      <c r="B5288" s="12">
        <v>25</v>
      </c>
    </row>
    <row r="5289" spans="1:3">
      <c r="A5289" s="4">
        <v>2974</v>
      </c>
      <c r="B5289" s="12">
        <v>25</v>
      </c>
    </row>
    <row r="5290" spans="1:3">
      <c r="A5290" s="4">
        <v>2974.5</v>
      </c>
      <c r="B5290" s="12">
        <v>27</v>
      </c>
    </row>
    <row r="5291" spans="1:3">
      <c r="A5291" s="4">
        <v>2975</v>
      </c>
      <c r="B5291" s="12">
        <v>16</v>
      </c>
    </row>
    <row r="5292" spans="1:3">
      <c r="A5292" s="4">
        <v>2975.5</v>
      </c>
      <c r="B5292" s="12">
        <v>22</v>
      </c>
    </row>
    <row r="5293" spans="1:3">
      <c r="A5293" s="4">
        <v>2976</v>
      </c>
      <c r="B5293" s="12">
        <v>22</v>
      </c>
    </row>
    <row r="5294" spans="1:3">
      <c r="A5294" s="4">
        <v>2976.5</v>
      </c>
      <c r="B5294" s="12">
        <v>20</v>
      </c>
    </row>
    <row r="5295" spans="1:3">
      <c r="A5295" s="4">
        <v>2977</v>
      </c>
      <c r="B5295" s="12">
        <v>21</v>
      </c>
      <c r="C5295" s="30">
        <v>16.834</v>
      </c>
    </row>
    <row r="5296" spans="1:3">
      <c r="A5296" s="4">
        <v>2977.5</v>
      </c>
      <c r="B5296" s="12">
        <v>20</v>
      </c>
    </row>
    <row r="5297" spans="1:3">
      <c r="A5297" s="4">
        <v>2978</v>
      </c>
      <c r="B5297" s="12">
        <v>23</v>
      </c>
    </row>
    <row r="5298" spans="1:3">
      <c r="A5298" s="4">
        <v>2978.5</v>
      </c>
      <c r="B5298" s="12">
        <v>24</v>
      </c>
    </row>
    <row r="5299" spans="1:3">
      <c r="A5299" s="4">
        <v>2979</v>
      </c>
      <c r="B5299" s="12">
        <v>26</v>
      </c>
    </row>
    <row r="5300" spans="1:3">
      <c r="A5300" s="4">
        <v>2979.5</v>
      </c>
      <c r="B5300" s="12">
        <v>24</v>
      </c>
    </row>
    <row r="5301" spans="1:3">
      <c r="A5301" s="4">
        <v>2980</v>
      </c>
      <c r="B5301" s="12">
        <v>20</v>
      </c>
    </row>
    <row r="5302" spans="1:3">
      <c r="A5302" s="4">
        <v>2980.5</v>
      </c>
      <c r="B5302" s="12">
        <v>18</v>
      </c>
    </row>
    <row r="5303" spans="1:3">
      <c r="A5303" s="4">
        <v>2981</v>
      </c>
      <c r="B5303" s="12">
        <v>20</v>
      </c>
    </row>
    <row r="5304" spans="1:3">
      <c r="A5304" s="4">
        <v>2981.5</v>
      </c>
      <c r="B5304" s="12">
        <v>19</v>
      </c>
    </row>
    <row r="5305" spans="1:3">
      <c r="A5305" s="4">
        <v>2982</v>
      </c>
      <c r="B5305" s="12">
        <v>17</v>
      </c>
      <c r="C5305" s="30">
        <v>9.8885000000000005</v>
      </c>
    </row>
    <row r="5306" spans="1:3">
      <c r="A5306" s="4">
        <v>2982.5</v>
      </c>
      <c r="B5306" s="12">
        <v>15</v>
      </c>
    </row>
    <row r="5307" spans="1:3">
      <c r="A5307" s="4">
        <v>2983</v>
      </c>
      <c r="B5307" s="12">
        <v>17</v>
      </c>
    </row>
    <row r="5308" spans="1:3">
      <c r="A5308" s="4">
        <v>2983.5</v>
      </c>
      <c r="B5308" s="12">
        <v>18</v>
      </c>
    </row>
    <row r="5309" spans="1:3">
      <c r="A5309" s="4">
        <v>2984</v>
      </c>
      <c r="B5309" s="12">
        <v>15</v>
      </c>
    </row>
    <row r="5310" spans="1:3">
      <c r="A5310" s="4">
        <v>2984.5</v>
      </c>
      <c r="B5310" s="12">
        <v>17</v>
      </c>
    </row>
    <row r="5311" spans="1:3">
      <c r="A5311" s="4">
        <v>2985</v>
      </c>
      <c r="B5311" s="12">
        <v>15</v>
      </c>
    </row>
    <row r="5312" spans="1:3">
      <c r="A5312" s="4">
        <v>2985.5</v>
      </c>
      <c r="B5312" s="12">
        <v>13</v>
      </c>
    </row>
    <row r="5313" spans="1:3">
      <c r="A5313" s="4">
        <v>2986</v>
      </c>
      <c r="B5313" s="12">
        <v>13</v>
      </c>
    </row>
    <row r="5314" spans="1:3">
      <c r="A5314" s="4">
        <v>2986.5</v>
      </c>
      <c r="B5314" s="12">
        <v>15</v>
      </c>
    </row>
    <row r="5315" spans="1:3">
      <c r="A5315" s="4">
        <v>2987</v>
      </c>
      <c r="B5315" s="12">
        <v>17</v>
      </c>
      <c r="C5315" s="30">
        <v>10.543000000000001</v>
      </c>
    </row>
    <row r="5316" spans="1:3">
      <c r="A5316" s="4">
        <v>2987.5</v>
      </c>
      <c r="B5316" s="12">
        <v>20</v>
      </c>
    </row>
    <row r="5317" spans="1:3">
      <c r="A5317" s="4">
        <v>2988</v>
      </c>
      <c r="B5317" s="12">
        <v>19</v>
      </c>
    </row>
    <row r="5318" spans="1:3">
      <c r="A5318" s="4">
        <v>2988.5</v>
      </c>
      <c r="B5318" s="12">
        <v>21</v>
      </c>
    </row>
    <row r="5319" spans="1:3">
      <c r="A5319" s="4">
        <v>2989</v>
      </c>
      <c r="B5319" s="12">
        <v>20</v>
      </c>
    </row>
    <row r="5320" spans="1:3">
      <c r="A5320" s="4">
        <v>2989.5</v>
      </c>
      <c r="B5320" s="12">
        <v>21</v>
      </c>
    </row>
    <row r="5321" spans="1:3">
      <c r="A5321" s="4">
        <v>2990</v>
      </c>
      <c r="B5321" s="12">
        <v>20</v>
      </c>
    </row>
    <row r="5322" spans="1:3">
      <c r="A5322" s="4">
        <v>2990.5</v>
      </c>
      <c r="B5322" s="12">
        <v>16</v>
      </c>
    </row>
    <row r="5323" spans="1:3">
      <c r="A5323" s="4">
        <v>2991</v>
      </c>
      <c r="B5323" s="12">
        <v>10</v>
      </c>
    </row>
    <row r="5324" spans="1:3">
      <c r="A5324" s="4">
        <v>2991.5</v>
      </c>
      <c r="B5324" s="12">
        <v>3</v>
      </c>
    </row>
    <row r="5325" spans="1:3">
      <c r="A5325" s="4">
        <v>2992</v>
      </c>
      <c r="B5325" s="12">
        <v>1</v>
      </c>
      <c r="C5325" s="30">
        <v>9.3302999999999994</v>
      </c>
    </row>
    <row r="5326" spans="1:3">
      <c r="A5326" s="4">
        <v>2992.5</v>
      </c>
      <c r="B5326" s="12">
        <v>2</v>
      </c>
    </row>
    <row r="5327" spans="1:3">
      <c r="A5327" s="4">
        <v>2993</v>
      </c>
      <c r="B5327" s="12">
        <v>1</v>
      </c>
    </row>
    <row r="5328" spans="1:3">
      <c r="A5328" s="4">
        <v>2993.5</v>
      </c>
      <c r="B5328" s="12">
        <v>2</v>
      </c>
    </row>
    <row r="5329" spans="1:3">
      <c r="A5329" s="4">
        <v>2994</v>
      </c>
      <c r="B5329" s="12">
        <v>9</v>
      </c>
    </row>
    <row r="5330" spans="1:3">
      <c r="A5330" s="4">
        <v>2994.5</v>
      </c>
      <c r="B5330" s="12">
        <v>17</v>
      </c>
    </row>
    <row r="5331" spans="1:3">
      <c r="A5331" s="4">
        <v>2995</v>
      </c>
      <c r="B5331" s="12">
        <v>16</v>
      </c>
    </row>
    <row r="5332" spans="1:3">
      <c r="A5332" s="4">
        <v>2995.5</v>
      </c>
      <c r="B5332" s="12">
        <v>15</v>
      </c>
    </row>
    <row r="5333" spans="1:3">
      <c r="A5333" s="4">
        <v>2996</v>
      </c>
      <c r="B5333" s="12">
        <v>14</v>
      </c>
    </row>
    <row r="5334" spans="1:3">
      <c r="A5334" s="4">
        <v>2996.5</v>
      </c>
      <c r="B5334" s="12">
        <v>15</v>
      </c>
    </row>
    <row r="5335" spans="1:3">
      <c r="A5335" s="4">
        <v>2997</v>
      </c>
      <c r="B5335" s="12">
        <v>13</v>
      </c>
      <c r="C5335" s="30">
        <v>11.032999999999999</v>
      </c>
    </row>
    <row r="5336" spans="1:3">
      <c r="A5336" s="4">
        <v>2997.5</v>
      </c>
      <c r="B5336" s="12">
        <v>12</v>
      </c>
    </row>
    <row r="5337" spans="1:3">
      <c r="A5337" s="4">
        <v>2998</v>
      </c>
      <c r="B5337" s="12">
        <v>14</v>
      </c>
    </row>
    <row r="5338" spans="1:3">
      <c r="A5338" s="4">
        <v>2998.5</v>
      </c>
      <c r="B5338" s="12">
        <v>18</v>
      </c>
    </row>
    <row r="5339" spans="1:3">
      <c r="A5339" s="4">
        <v>2999</v>
      </c>
      <c r="B5339" s="12">
        <v>18</v>
      </c>
    </row>
    <row r="5340" spans="1:3">
      <c r="A5340" s="4">
        <v>2999.5</v>
      </c>
      <c r="B5340" s="12">
        <v>17</v>
      </c>
    </row>
    <row r="5341" spans="1:3">
      <c r="A5341" s="4">
        <v>3000</v>
      </c>
      <c r="B5341" s="12">
        <v>20</v>
      </c>
    </row>
    <row r="5342" spans="1:3">
      <c r="A5342" s="4">
        <v>3000.5</v>
      </c>
      <c r="B5342" s="12">
        <v>14</v>
      </c>
    </row>
    <row r="5343" spans="1:3">
      <c r="A5343" s="4">
        <v>3001</v>
      </c>
      <c r="B5343" s="12">
        <v>5</v>
      </c>
    </row>
    <row r="5344" spans="1:3">
      <c r="A5344" s="4">
        <v>3001.5</v>
      </c>
      <c r="B5344" s="12">
        <v>5</v>
      </c>
    </row>
    <row r="5345" spans="1:6">
      <c r="A5345" s="4">
        <v>3002</v>
      </c>
      <c r="B5345" s="12">
        <v>4</v>
      </c>
      <c r="C5345" s="30">
        <v>27.741000000000003</v>
      </c>
    </row>
    <row r="5346" spans="1:6">
      <c r="A5346" s="4">
        <v>3002.5</v>
      </c>
      <c r="B5346" s="12">
        <v>4</v>
      </c>
    </row>
    <row r="5347" spans="1:6">
      <c r="A5347" s="4">
        <v>3003</v>
      </c>
      <c r="B5347" s="12">
        <v>8</v>
      </c>
    </row>
    <row r="5348" spans="1:6">
      <c r="A5348" s="4">
        <v>3003.5</v>
      </c>
      <c r="B5348" s="12">
        <v>29</v>
      </c>
    </row>
    <row r="5349" spans="1:6">
      <c r="A5349" s="4">
        <v>3004</v>
      </c>
      <c r="B5349" s="12">
        <v>40</v>
      </c>
    </row>
    <row r="5350" spans="1:6">
      <c r="A5350" s="4">
        <v>3004.5</v>
      </c>
      <c r="B5350" s="12">
        <v>39</v>
      </c>
    </row>
    <row r="5351" spans="1:6">
      <c r="A5351" s="4">
        <v>3005</v>
      </c>
      <c r="B5351" s="12">
        <v>33</v>
      </c>
    </row>
    <row r="5352" spans="1:6">
      <c r="A5352" s="4">
        <v>3005.5</v>
      </c>
      <c r="B5352" s="12">
        <v>33</v>
      </c>
    </row>
    <row r="5353" spans="1:6">
      <c r="A5353" s="4">
        <v>3006</v>
      </c>
      <c r="B5353" s="12">
        <v>39</v>
      </c>
    </row>
    <row r="5354" spans="1:6">
      <c r="A5354" s="4">
        <v>3006.5</v>
      </c>
      <c r="B5354" s="12">
        <v>34</v>
      </c>
    </row>
    <row r="5355" spans="1:6">
      <c r="A5355" s="4">
        <v>3007</v>
      </c>
      <c r="B5355" s="12">
        <v>26</v>
      </c>
    </row>
    <row r="5356" spans="1:6">
      <c r="B5356" s="4"/>
      <c r="D5356" s="4"/>
      <c r="E5356" s="4"/>
      <c r="F5356" s="4"/>
    </row>
    <row r="5357" spans="1:6">
      <c r="B5357" s="4"/>
      <c r="D5357" s="4"/>
      <c r="E5357" s="4"/>
      <c r="F5357" s="4"/>
    </row>
    <row r="5358" spans="1:6">
      <c r="B5358" s="4"/>
      <c r="D5358" s="4"/>
      <c r="E5358" s="4"/>
      <c r="F5358" s="4"/>
    </row>
    <row r="5359" spans="1:6">
      <c r="B5359" s="4"/>
      <c r="D5359" s="4"/>
      <c r="E5359" s="4"/>
      <c r="F5359" s="4"/>
    </row>
    <row r="5360" spans="1:6">
      <c r="B5360" s="4"/>
      <c r="D5360" s="4"/>
      <c r="E5360" s="4"/>
      <c r="F5360" s="4"/>
    </row>
    <row r="5361" spans="2:6">
      <c r="B5361" s="15"/>
      <c r="D5361" s="4"/>
      <c r="E5361" s="4"/>
      <c r="F5361" s="4"/>
    </row>
    <row r="7778" spans="1:1">
      <c r="A7778" s="5"/>
    </row>
    <row r="7779" spans="1:1">
      <c r="A7779" s="5"/>
    </row>
    <row r="7780" spans="1:1">
      <c r="A7780" s="5"/>
    </row>
    <row r="7781" spans="1:1">
      <c r="A7781" s="5"/>
    </row>
    <row r="7782" spans="1:1">
      <c r="A7782" s="5"/>
    </row>
    <row r="7783" spans="1:1">
      <c r="A7783" s="5"/>
    </row>
    <row r="7784" spans="1:1">
      <c r="A7784" s="5"/>
    </row>
    <row r="7785" spans="1:1">
      <c r="A7785" s="5"/>
    </row>
    <row r="7786" spans="1:1">
      <c r="A7786" s="5"/>
    </row>
    <row r="7787" spans="1:1">
      <c r="A7787" s="5"/>
    </row>
    <row r="7788" spans="1:1">
      <c r="A7788" s="5"/>
    </row>
    <row r="7789" spans="1:1">
      <c r="A7789" s="5"/>
    </row>
    <row r="7790" spans="1:1">
      <c r="A7790" s="5"/>
    </row>
    <row r="7791" spans="1:1">
      <c r="A7791" s="5"/>
    </row>
    <row r="7792" spans="1:1">
      <c r="A7792" s="5"/>
    </row>
    <row r="7793" spans="1:1">
      <c r="A7793" s="5"/>
    </row>
    <row r="7794" spans="1:1">
      <c r="A7794" s="5"/>
    </row>
    <row r="7795" spans="1:1">
      <c r="A7795" s="5"/>
    </row>
    <row r="7796" spans="1:1">
      <c r="A7796" s="5"/>
    </row>
    <row r="7797" spans="1:1">
      <c r="A7797" s="5"/>
    </row>
    <row r="7798" spans="1:1">
      <c r="A7798" s="5"/>
    </row>
    <row r="7799" spans="1:1">
      <c r="A7799" s="5"/>
    </row>
    <row r="7800" spans="1:1">
      <c r="A7800" s="5"/>
    </row>
    <row r="7801" spans="1:1">
      <c r="A7801" s="5"/>
    </row>
    <row r="7802" spans="1:1">
      <c r="A7802" s="5"/>
    </row>
    <row r="7803" spans="1:1">
      <c r="A7803" s="5"/>
    </row>
    <row r="7804" spans="1:1">
      <c r="A7804" s="5"/>
    </row>
    <row r="7805" spans="1:1">
      <c r="A7805" s="5"/>
    </row>
    <row r="7806" spans="1:1">
      <c r="A7806" s="5"/>
    </row>
    <row r="7807" spans="1:1">
      <c r="A7807" s="5"/>
    </row>
    <row r="7808" spans="1:1">
      <c r="A7808" s="5"/>
    </row>
    <row r="7809" spans="1:1">
      <c r="A7809" s="5"/>
    </row>
    <row r="7810" spans="1:1">
      <c r="A7810" s="5"/>
    </row>
    <row r="7811" spans="1:1">
      <c r="A7811" s="5"/>
    </row>
    <row r="7812" spans="1:1">
      <c r="A7812" s="5"/>
    </row>
    <row r="7813" spans="1:1">
      <c r="A7813" s="5"/>
    </row>
    <row r="7814" spans="1:1">
      <c r="A7814" s="5"/>
    </row>
    <row r="7815" spans="1:1">
      <c r="A7815" s="5"/>
    </row>
    <row r="7816" spans="1:1">
      <c r="A7816" s="5"/>
    </row>
    <row r="7817" spans="1:1">
      <c r="A7817" s="5"/>
    </row>
    <row r="7818" spans="1:1">
      <c r="A7818" s="5"/>
    </row>
    <row r="7819" spans="1:1">
      <c r="A7819" s="5"/>
    </row>
    <row r="7820" spans="1:1">
      <c r="A7820" s="5"/>
    </row>
    <row r="7821" spans="1:1">
      <c r="A7821" s="5"/>
    </row>
    <row r="7822" spans="1:1">
      <c r="A7822" s="5"/>
    </row>
    <row r="7823" spans="1:1">
      <c r="A7823" s="5"/>
    </row>
    <row r="7824" spans="1:1">
      <c r="A7824" s="5"/>
    </row>
    <row r="7825" spans="1:1">
      <c r="A7825" s="5"/>
    </row>
    <row r="7826" spans="1:1">
      <c r="A7826" s="5"/>
    </row>
    <row r="7827" spans="1:1">
      <c r="A7827" s="5"/>
    </row>
    <row r="7828" spans="1:1">
      <c r="A7828" s="5"/>
    </row>
    <row r="7829" spans="1:1">
      <c r="A7829" s="5"/>
    </row>
    <row r="7830" spans="1:1">
      <c r="A7830" s="5"/>
    </row>
    <row r="7831" spans="1:1">
      <c r="A7831" s="5"/>
    </row>
    <row r="7832" spans="1:1">
      <c r="A7832" s="5"/>
    </row>
    <row r="7833" spans="1:1">
      <c r="A7833" s="5"/>
    </row>
    <row r="7834" spans="1:1">
      <c r="A7834" s="5"/>
    </row>
    <row r="7835" spans="1:1">
      <c r="A7835" s="5"/>
    </row>
    <row r="7836" spans="1:1">
      <c r="A7836" s="5"/>
    </row>
    <row r="7837" spans="1:1">
      <c r="A7837" s="5"/>
    </row>
    <row r="7838" spans="1:1">
      <c r="A7838" s="5"/>
    </row>
    <row r="7839" spans="1:1">
      <c r="A7839" s="5"/>
    </row>
    <row r="7840" spans="1:1">
      <c r="A7840" s="5"/>
    </row>
    <row r="7841" spans="1:1">
      <c r="A7841" s="5"/>
    </row>
    <row r="7842" spans="1:1">
      <c r="A7842" s="5"/>
    </row>
    <row r="7843" spans="1:1">
      <c r="A7843" s="5"/>
    </row>
    <row r="7844" spans="1:1">
      <c r="A7844" s="5"/>
    </row>
    <row r="7845" spans="1:1">
      <c r="A7845" s="5"/>
    </row>
    <row r="7846" spans="1:1">
      <c r="A7846" s="5"/>
    </row>
    <row r="7847" spans="1:1">
      <c r="A7847" s="5"/>
    </row>
    <row r="7848" spans="1:1">
      <c r="A7848" s="5"/>
    </row>
    <row r="7849" spans="1:1">
      <c r="A7849" s="5"/>
    </row>
    <row r="7850" spans="1:1">
      <c r="A7850" s="5"/>
    </row>
    <row r="7851" spans="1:1">
      <c r="A7851" s="5"/>
    </row>
    <row r="7852" spans="1:1">
      <c r="A7852" s="5"/>
    </row>
    <row r="7853" spans="1:1">
      <c r="A7853" s="5"/>
    </row>
    <row r="7854" spans="1:1">
      <c r="A7854" s="5"/>
    </row>
    <row r="7855" spans="1:1">
      <c r="A7855" s="5"/>
    </row>
    <row r="7856" spans="1:1">
      <c r="A7856" s="5"/>
    </row>
    <row r="7857" spans="1:1">
      <c r="A7857" s="5"/>
    </row>
    <row r="7858" spans="1:1">
      <c r="A7858" s="5"/>
    </row>
    <row r="7859" spans="1:1">
      <c r="A7859" s="5"/>
    </row>
    <row r="7860" spans="1:1">
      <c r="A7860" s="5"/>
    </row>
    <row r="7861" spans="1:1">
      <c r="A7861" s="5"/>
    </row>
    <row r="7862" spans="1:1">
      <c r="A7862" s="5"/>
    </row>
    <row r="7863" spans="1:1">
      <c r="A7863" s="5"/>
    </row>
    <row r="7864" spans="1:1">
      <c r="A7864" s="5"/>
    </row>
    <row r="7865" spans="1:1">
      <c r="A7865" s="5"/>
    </row>
    <row r="7866" spans="1:1">
      <c r="A7866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66"/>
  <sheetViews>
    <sheetView workbookViewId="0">
      <selection sqref="A1:D1048576"/>
    </sheetView>
  </sheetViews>
  <sheetFormatPr baseColWidth="10" defaultRowHeight="15" x14ac:dyDescent="0"/>
  <cols>
    <col min="1" max="1" width="10.5" style="4" customWidth="1"/>
    <col min="2" max="4" width="14" style="11" customWidth="1"/>
    <col min="5" max="5" width="6.6640625" style="12" customWidth="1"/>
    <col min="6" max="6" width="7.5" style="12" customWidth="1"/>
    <col min="7" max="7" width="10.6640625" style="12" customWidth="1"/>
  </cols>
  <sheetData>
    <row r="1" spans="1:7">
      <c r="A1" s="1" t="s">
        <v>0</v>
      </c>
      <c r="B1" s="6" t="s">
        <v>32</v>
      </c>
      <c r="C1" s="6" t="s">
        <v>33</v>
      </c>
      <c r="D1" s="6" t="s">
        <v>34</v>
      </c>
      <c r="E1" s="12" t="s">
        <v>42</v>
      </c>
      <c r="F1" s="12" t="s">
        <v>43</v>
      </c>
      <c r="G1" s="12" t="s">
        <v>44</v>
      </c>
    </row>
    <row r="2" spans="1:7" ht="16" thickBot="1">
      <c r="A2" s="2"/>
      <c r="B2" s="17" t="s">
        <v>1</v>
      </c>
      <c r="C2" s="17" t="s">
        <v>1</v>
      </c>
      <c r="D2" s="17" t="s">
        <v>31</v>
      </c>
      <c r="E2" s="14" t="s">
        <v>45</v>
      </c>
      <c r="F2" s="14" t="s">
        <v>46</v>
      </c>
      <c r="G2" s="14" t="s">
        <v>47</v>
      </c>
    </row>
    <row r="3" spans="1:7" ht="16" thickTop="1">
      <c r="A3" s="3">
        <v>331</v>
      </c>
    </row>
    <row r="4" spans="1:7">
      <c r="A4" s="3">
        <v>331.5</v>
      </c>
    </row>
    <row r="5" spans="1:7">
      <c r="A5" s="3">
        <v>332</v>
      </c>
    </row>
    <row r="6" spans="1:7">
      <c r="A6" s="3">
        <v>332.5</v>
      </c>
    </row>
    <row r="7" spans="1:7">
      <c r="A7" s="3">
        <v>333</v>
      </c>
    </row>
    <row r="8" spans="1:7">
      <c r="A8" s="3">
        <v>333.5</v>
      </c>
    </row>
    <row r="9" spans="1:7">
      <c r="A9" s="3">
        <v>334</v>
      </c>
    </row>
    <row r="10" spans="1:7">
      <c r="A10" s="3">
        <v>334.5</v>
      </c>
      <c r="E10" s="13"/>
      <c r="F10" s="13"/>
      <c r="G10" s="13"/>
    </row>
    <row r="11" spans="1:7">
      <c r="A11" s="3">
        <v>335</v>
      </c>
      <c r="E11" s="13"/>
      <c r="F11" s="13"/>
      <c r="G11" s="13"/>
    </row>
    <row r="12" spans="1:7">
      <c r="A12" s="3">
        <v>335.5</v>
      </c>
      <c r="E12" s="13"/>
      <c r="F12" s="13"/>
      <c r="G12" s="13"/>
    </row>
    <row r="13" spans="1:7">
      <c r="A13" s="3">
        <v>336</v>
      </c>
    </row>
    <row r="14" spans="1:7">
      <c r="A14" s="3">
        <v>336.5</v>
      </c>
    </row>
    <row r="15" spans="1:7">
      <c r="A15" s="3">
        <v>337</v>
      </c>
    </row>
    <row r="16" spans="1:7">
      <c r="A16" s="3">
        <v>337.5</v>
      </c>
    </row>
    <row r="17" spans="1:7">
      <c r="A17" s="3">
        <v>338</v>
      </c>
    </row>
    <row r="18" spans="1:7">
      <c r="A18" s="3">
        <v>338.5</v>
      </c>
    </row>
    <row r="19" spans="1:7">
      <c r="A19" s="3">
        <v>339</v>
      </c>
    </row>
    <row r="20" spans="1:7">
      <c r="A20" s="3">
        <v>339.5</v>
      </c>
    </row>
    <row r="21" spans="1:7">
      <c r="A21" s="3">
        <v>340</v>
      </c>
    </row>
    <row r="22" spans="1:7">
      <c r="A22" s="3">
        <v>340.5</v>
      </c>
    </row>
    <row r="23" spans="1:7">
      <c r="A23" s="3">
        <v>341</v>
      </c>
    </row>
    <row r="24" spans="1:7">
      <c r="A24" s="3">
        <v>341.5</v>
      </c>
    </row>
    <row r="25" spans="1:7">
      <c r="A25" s="3">
        <v>342</v>
      </c>
    </row>
    <row r="26" spans="1:7">
      <c r="A26" s="3">
        <v>342.5</v>
      </c>
    </row>
    <row r="27" spans="1:7">
      <c r="A27" s="3">
        <v>343</v>
      </c>
      <c r="E27" s="12">
        <v>28.67</v>
      </c>
      <c r="F27" s="12">
        <v>93.9</v>
      </c>
      <c r="G27" s="12">
        <v>100</v>
      </c>
    </row>
    <row r="28" spans="1:7">
      <c r="A28" s="3">
        <v>343.5</v>
      </c>
    </row>
    <row r="29" spans="1:7">
      <c r="A29" s="3">
        <v>344</v>
      </c>
    </row>
    <row r="30" spans="1:7">
      <c r="A30" s="3">
        <v>344.5</v>
      </c>
    </row>
    <row r="31" spans="1:7">
      <c r="A31" s="3">
        <v>345</v>
      </c>
    </row>
    <row r="32" spans="1:7">
      <c r="A32" s="3">
        <v>345.5</v>
      </c>
    </row>
    <row r="33" spans="1:1">
      <c r="A33" s="3">
        <v>346</v>
      </c>
    </row>
    <row r="34" spans="1:1">
      <c r="A34" s="3">
        <v>346.5</v>
      </c>
    </row>
    <row r="35" spans="1:1">
      <c r="A35" s="3">
        <v>347</v>
      </c>
    </row>
    <row r="36" spans="1:1">
      <c r="A36" s="3">
        <v>347.5</v>
      </c>
    </row>
    <row r="37" spans="1:1">
      <c r="A37" s="3">
        <v>348</v>
      </c>
    </row>
    <row r="38" spans="1:1">
      <c r="A38" s="3">
        <v>348.5</v>
      </c>
    </row>
    <row r="39" spans="1:1">
      <c r="A39" s="3">
        <v>349</v>
      </c>
    </row>
    <row r="40" spans="1:1">
      <c r="A40" s="3">
        <v>349.5</v>
      </c>
    </row>
    <row r="41" spans="1:1">
      <c r="A41" s="3">
        <v>350</v>
      </c>
    </row>
    <row r="42" spans="1:1">
      <c r="A42" s="3">
        <v>350.5</v>
      </c>
    </row>
    <row r="43" spans="1:1">
      <c r="A43" s="3">
        <v>351</v>
      </c>
    </row>
    <row r="44" spans="1:1">
      <c r="A44" s="3">
        <v>351.5</v>
      </c>
    </row>
    <row r="45" spans="1:1">
      <c r="A45" s="3">
        <v>352</v>
      </c>
    </row>
    <row r="46" spans="1:1">
      <c r="A46" s="3">
        <v>352.5</v>
      </c>
    </row>
    <row r="47" spans="1:1">
      <c r="A47" s="3">
        <v>353</v>
      </c>
    </row>
    <row r="48" spans="1:1">
      <c r="A48" s="3">
        <v>353.5</v>
      </c>
    </row>
    <row r="49" spans="1:1">
      <c r="A49" s="3">
        <v>354</v>
      </c>
    </row>
    <row r="50" spans="1:1">
      <c r="A50" s="3">
        <v>354.5</v>
      </c>
    </row>
    <row r="51" spans="1:1">
      <c r="A51" s="3">
        <v>355</v>
      </c>
    </row>
    <row r="52" spans="1:1">
      <c r="A52" s="3">
        <v>355.5</v>
      </c>
    </row>
    <row r="53" spans="1:1">
      <c r="A53" s="3">
        <v>356</v>
      </c>
    </row>
    <row r="54" spans="1:1">
      <c r="A54" s="3">
        <v>356.5</v>
      </c>
    </row>
    <row r="55" spans="1:1">
      <c r="A55" s="3">
        <v>357</v>
      </c>
    </row>
    <row r="56" spans="1:1">
      <c r="A56" s="3">
        <v>357.5</v>
      </c>
    </row>
    <row r="57" spans="1:1">
      <c r="A57" s="3">
        <v>358</v>
      </c>
    </row>
    <row r="58" spans="1:1">
      <c r="A58" s="3">
        <v>358.5</v>
      </c>
    </row>
    <row r="59" spans="1:1">
      <c r="A59" s="3">
        <v>359</v>
      </c>
    </row>
    <row r="60" spans="1:1">
      <c r="A60" s="3">
        <v>359.5</v>
      </c>
    </row>
    <row r="61" spans="1:1">
      <c r="A61" s="3">
        <v>360</v>
      </c>
    </row>
    <row r="62" spans="1:1">
      <c r="A62" s="3">
        <v>360.5</v>
      </c>
    </row>
    <row r="63" spans="1:1">
      <c r="A63" s="3">
        <v>361</v>
      </c>
    </row>
    <row r="64" spans="1:1">
      <c r="A64" s="3">
        <v>361.5</v>
      </c>
    </row>
    <row r="65" spans="1:7">
      <c r="A65" s="3">
        <v>362</v>
      </c>
    </row>
    <row r="66" spans="1:7">
      <c r="A66" s="3">
        <v>362.5</v>
      </c>
    </row>
    <row r="67" spans="1:7">
      <c r="A67" s="3">
        <v>363</v>
      </c>
      <c r="E67" s="12">
        <v>23.11</v>
      </c>
      <c r="F67" s="12">
        <v>90.88</v>
      </c>
      <c r="G67" s="12">
        <v>100</v>
      </c>
    </row>
    <row r="68" spans="1:7">
      <c r="A68" s="3">
        <v>363.5</v>
      </c>
    </row>
    <row r="69" spans="1:7">
      <c r="A69" s="3">
        <v>364</v>
      </c>
    </row>
    <row r="70" spans="1:7">
      <c r="A70" s="3">
        <v>364.5</v>
      </c>
    </row>
    <row r="71" spans="1:7">
      <c r="A71" s="3">
        <v>365</v>
      </c>
    </row>
    <row r="72" spans="1:7">
      <c r="A72" s="3">
        <v>365.5</v>
      </c>
    </row>
    <row r="73" spans="1:7">
      <c r="A73" s="3">
        <v>366</v>
      </c>
    </row>
    <row r="74" spans="1:7">
      <c r="A74" s="3">
        <v>366.5</v>
      </c>
    </row>
    <row r="75" spans="1:7">
      <c r="A75" s="3">
        <v>367</v>
      </c>
    </row>
    <row r="76" spans="1:7">
      <c r="A76" s="3">
        <v>367.5</v>
      </c>
    </row>
    <row r="77" spans="1:7">
      <c r="A77" s="3">
        <v>368</v>
      </c>
    </row>
    <row r="78" spans="1:7">
      <c r="A78" s="3">
        <v>368.5</v>
      </c>
    </row>
    <row r="79" spans="1:7">
      <c r="A79" s="3">
        <v>369</v>
      </c>
    </row>
    <row r="80" spans="1:7">
      <c r="A80" s="3">
        <v>369.5</v>
      </c>
    </row>
    <row r="81" spans="1:1">
      <c r="A81" s="3">
        <v>370</v>
      </c>
    </row>
    <row r="82" spans="1:1">
      <c r="A82" s="3">
        <v>370.5</v>
      </c>
    </row>
    <row r="83" spans="1:1">
      <c r="A83" s="3">
        <v>371</v>
      </c>
    </row>
    <row r="84" spans="1:1">
      <c r="A84" s="3">
        <v>371.5</v>
      </c>
    </row>
    <row r="85" spans="1:1">
      <c r="A85" s="3">
        <v>372</v>
      </c>
    </row>
    <row r="86" spans="1:1">
      <c r="A86" s="3">
        <v>372.5</v>
      </c>
    </row>
    <row r="87" spans="1:1">
      <c r="A87" s="3">
        <v>373</v>
      </c>
    </row>
    <row r="88" spans="1:1">
      <c r="A88" s="3">
        <v>373.5</v>
      </c>
    </row>
    <row r="89" spans="1:1">
      <c r="A89" s="3">
        <v>374</v>
      </c>
    </row>
    <row r="90" spans="1:1">
      <c r="A90" s="3">
        <v>374.5</v>
      </c>
    </row>
    <row r="91" spans="1:1">
      <c r="A91" s="3">
        <v>375</v>
      </c>
    </row>
    <row r="92" spans="1:1">
      <c r="A92" s="3">
        <v>375.5</v>
      </c>
    </row>
    <row r="93" spans="1:1">
      <c r="A93" s="3">
        <v>376</v>
      </c>
    </row>
    <row r="94" spans="1:1">
      <c r="A94" s="3">
        <v>376.5</v>
      </c>
    </row>
    <row r="95" spans="1:1">
      <c r="A95" s="3">
        <v>377</v>
      </c>
    </row>
    <row r="96" spans="1:1">
      <c r="A96" s="3">
        <v>377.5</v>
      </c>
    </row>
    <row r="97" spans="1:1">
      <c r="A97" s="3">
        <v>378</v>
      </c>
    </row>
    <row r="98" spans="1:1">
      <c r="A98" s="3">
        <v>378.5</v>
      </c>
    </row>
    <row r="99" spans="1:1">
      <c r="A99" s="3">
        <v>379</v>
      </c>
    </row>
    <row r="100" spans="1:1">
      <c r="A100" s="3">
        <v>379.5</v>
      </c>
    </row>
    <row r="101" spans="1:1">
      <c r="A101" s="3">
        <v>380</v>
      </c>
    </row>
    <row r="102" spans="1:1">
      <c r="A102" s="3">
        <v>380.5</v>
      </c>
    </row>
    <row r="103" spans="1:1">
      <c r="A103" s="3">
        <v>381</v>
      </c>
    </row>
    <row r="104" spans="1:1">
      <c r="A104" s="3">
        <v>381.5</v>
      </c>
    </row>
    <row r="105" spans="1:1">
      <c r="A105" s="3">
        <v>382</v>
      </c>
    </row>
    <row r="106" spans="1:1">
      <c r="A106" s="3">
        <v>382.5</v>
      </c>
    </row>
    <row r="107" spans="1:1">
      <c r="A107" s="3">
        <v>383</v>
      </c>
    </row>
    <row r="108" spans="1:1">
      <c r="A108" s="3">
        <v>383.5</v>
      </c>
    </row>
    <row r="109" spans="1:1">
      <c r="A109" s="3">
        <v>384</v>
      </c>
    </row>
    <row r="110" spans="1:1">
      <c r="A110" s="3">
        <v>384.5</v>
      </c>
    </row>
    <row r="111" spans="1:1">
      <c r="A111" s="3">
        <v>385</v>
      </c>
    </row>
    <row r="112" spans="1:1">
      <c r="A112" s="3">
        <v>385.5</v>
      </c>
    </row>
    <row r="113" spans="1:7">
      <c r="A113" s="3">
        <v>386</v>
      </c>
    </row>
    <row r="114" spans="1:7">
      <c r="A114" s="3">
        <v>386.5</v>
      </c>
    </row>
    <row r="115" spans="1:7">
      <c r="A115" s="3">
        <v>387</v>
      </c>
    </row>
    <row r="116" spans="1:7">
      <c r="A116" s="3">
        <v>387.5</v>
      </c>
    </row>
    <row r="117" spans="1:7">
      <c r="A117" s="3">
        <v>388</v>
      </c>
      <c r="E117" s="12">
        <v>25.45</v>
      </c>
      <c r="F117" s="12">
        <v>92.98</v>
      </c>
      <c r="G117" s="12">
        <v>100</v>
      </c>
    </row>
    <row r="118" spans="1:7">
      <c r="A118" s="3">
        <v>388.5</v>
      </c>
    </row>
    <row r="119" spans="1:7">
      <c r="A119" s="3">
        <v>389</v>
      </c>
    </row>
    <row r="120" spans="1:7">
      <c r="A120" s="3">
        <v>389.5</v>
      </c>
    </row>
    <row r="121" spans="1:7">
      <c r="A121" s="3">
        <v>390</v>
      </c>
    </row>
    <row r="122" spans="1:7">
      <c r="A122" s="3">
        <v>390.5</v>
      </c>
    </row>
    <row r="123" spans="1:7">
      <c r="A123" s="3">
        <v>391</v>
      </c>
    </row>
    <row r="124" spans="1:7">
      <c r="A124" s="3">
        <v>391.5</v>
      </c>
    </row>
    <row r="125" spans="1:7">
      <c r="A125" s="3">
        <v>392</v>
      </c>
    </row>
    <row r="126" spans="1:7">
      <c r="A126" s="3">
        <v>392.5</v>
      </c>
    </row>
    <row r="127" spans="1:7">
      <c r="A127" s="3">
        <v>393</v>
      </c>
    </row>
    <row r="128" spans="1:7">
      <c r="A128" s="3">
        <v>393.5</v>
      </c>
    </row>
    <row r="129" spans="1:1">
      <c r="A129" s="3">
        <v>394</v>
      </c>
    </row>
    <row r="130" spans="1:1">
      <c r="A130" s="3">
        <v>394.5</v>
      </c>
    </row>
    <row r="131" spans="1:1">
      <c r="A131" s="3">
        <v>395</v>
      </c>
    </row>
    <row r="132" spans="1:1">
      <c r="A132" s="3">
        <v>395.5</v>
      </c>
    </row>
    <row r="133" spans="1:1">
      <c r="A133" s="3">
        <v>396</v>
      </c>
    </row>
    <row r="134" spans="1:1">
      <c r="A134" s="3">
        <v>396.5</v>
      </c>
    </row>
    <row r="135" spans="1:1">
      <c r="A135" s="3">
        <v>397</v>
      </c>
    </row>
    <row r="136" spans="1:1">
      <c r="A136" s="3">
        <v>397.5</v>
      </c>
    </row>
    <row r="137" spans="1:1">
      <c r="A137" s="3">
        <v>398</v>
      </c>
    </row>
    <row r="138" spans="1:1">
      <c r="A138" s="3">
        <v>398.5</v>
      </c>
    </row>
    <row r="139" spans="1:1">
      <c r="A139" s="3">
        <v>399</v>
      </c>
    </row>
    <row r="140" spans="1:1">
      <c r="A140" s="3">
        <v>399.5</v>
      </c>
    </row>
    <row r="141" spans="1:1">
      <c r="A141" s="3">
        <v>400</v>
      </c>
    </row>
    <row r="142" spans="1:1">
      <c r="A142" s="3">
        <v>400.5</v>
      </c>
    </row>
    <row r="143" spans="1:1">
      <c r="A143" s="3">
        <v>401</v>
      </c>
    </row>
    <row r="144" spans="1:1">
      <c r="A144" s="3">
        <v>401.5</v>
      </c>
    </row>
    <row r="145" spans="1:7">
      <c r="A145" s="3">
        <v>402</v>
      </c>
    </row>
    <row r="146" spans="1:7">
      <c r="A146" s="3">
        <v>402.5</v>
      </c>
    </row>
    <row r="147" spans="1:7">
      <c r="A147" s="3">
        <v>403</v>
      </c>
    </row>
    <row r="148" spans="1:7">
      <c r="A148" s="3">
        <v>403.5</v>
      </c>
    </row>
    <row r="149" spans="1:7">
      <c r="A149" s="3">
        <v>404</v>
      </c>
    </row>
    <row r="150" spans="1:7">
      <c r="A150" s="3">
        <v>404.5</v>
      </c>
    </row>
    <row r="151" spans="1:7">
      <c r="A151" s="3">
        <v>405</v>
      </c>
    </row>
    <row r="152" spans="1:7">
      <c r="A152" s="3">
        <v>405.5</v>
      </c>
    </row>
    <row r="153" spans="1:7">
      <c r="A153" s="3">
        <v>406</v>
      </c>
    </row>
    <row r="154" spans="1:7">
      <c r="A154" s="3">
        <v>406.5</v>
      </c>
    </row>
    <row r="155" spans="1:7">
      <c r="A155" s="3">
        <v>407</v>
      </c>
    </row>
    <row r="156" spans="1:7">
      <c r="A156" s="3">
        <v>407.5</v>
      </c>
    </row>
    <row r="157" spans="1:7">
      <c r="A157" s="3">
        <v>408</v>
      </c>
      <c r="E157" s="12">
        <v>29.6</v>
      </c>
      <c r="F157" s="12">
        <v>94.86</v>
      </c>
      <c r="G157" s="12">
        <v>100</v>
      </c>
    </row>
    <row r="158" spans="1:7">
      <c r="A158" s="3">
        <v>408.5</v>
      </c>
    </row>
    <row r="159" spans="1:7">
      <c r="A159" s="3">
        <v>409</v>
      </c>
    </row>
    <row r="160" spans="1:7">
      <c r="A160" s="3">
        <v>409.5</v>
      </c>
    </row>
    <row r="161" spans="1:1">
      <c r="A161" s="3">
        <v>410</v>
      </c>
    </row>
    <row r="162" spans="1:1">
      <c r="A162" s="3">
        <v>410.5</v>
      </c>
    </row>
    <row r="163" spans="1:1">
      <c r="A163" s="3">
        <v>411</v>
      </c>
    </row>
    <row r="164" spans="1:1">
      <c r="A164" s="3">
        <v>411.5</v>
      </c>
    </row>
    <row r="165" spans="1:1">
      <c r="A165" s="3">
        <v>412</v>
      </c>
    </row>
    <row r="166" spans="1:1">
      <c r="A166" s="3">
        <v>412.5</v>
      </c>
    </row>
    <row r="167" spans="1:1">
      <c r="A167" s="3">
        <v>413</v>
      </c>
    </row>
    <row r="168" spans="1:1">
      <c r="A168" s="3">
        <v>413.5</v>
      </c>
    </row>
    <row r="169" spans="1:1">
      <c r="A169" s="3">
        <v>414</v>
      </c>
    </row>
    <row r="170" spans="1:1">
      <c r="A170" s="3">
        <v>414.5</v>
      </c>
    </row>
    <row r="171" spans="1:1">
      <c r="A171" s="3">
        <v>415</v>
      </c>
    </row>
    <row r="172" spans="1:1">
      <c r="A172" s="3">
        <v>415.5</v>
      </c>
    </row>
    <row r="173" spans="1:1">
      <c r="A173" s="3">
        <v>416</v>
      </c>
    </row>
    <row r="174" spans="1:1">
      <c r="A174" s="3">
        <v>416.5</v>
      </c>
    </row>
    <row r="175" spans="1:1">
      <c r="A175" s="3">
        <v>417</v>
      </c>
    </row>
    <row r="176" spans="1:1">
      <c r="A176" s="3">
        <v>417.5</v>
      </c>
    </row>
    <row r="177" spans="1:1">
      <c r="A177" s="3">
        <v>418</v>
      </c>
    </row>
    <row r="178" spans="1:1">
      <c r="A178" s="3">
        <v>418.5</v>
      </c>
    </row>
    <row r="179" spans="1:1">
      <c r="A179" s="3">
        <v>419</v>
      </c>
    </row>
    <row r="180" spans="1:1">
      <c r="A180" s="3">
        <v>419.5</v>
      </c>
    </row>
    <row r="181" spans="1:1">
      <c r="A181" s="3">
        <v>420</v>
      </c>
    </row>
    <row r="182" spans="1:1">
      <c r="A182" s="3">
        <v>420.5</v>
      </c>
    </row>
    <row r="183" spans="1:1">
      <c r="A183" s="3">
        <v>421</v>
      </c>
    </row>
    <row r="184" spans="1:1">
      <c r="A184" s="3">
        <v>421.5</v>
      </c>
    </row>
    <row r="185" spans="1:1">
      <c r="A185" s="3">
        <v>422</v>
      </c>
    </row>
    <row r="186" spans="1:1">
      <c r="A186" s="3">
        <v>422.5</v>
      </c>
    </row>
    <row r="187" spans="1:1">
      <c r="A187" s="3">
        <v>423</v>
      </c>
    </row>
    <row r="188" spans="1:1">
      <c r="A188" s="3">
        <v>423.5</v>
      </c>
    </row>
    <row r="189" spans="1:1">
      <c r="A189" s="3">
        <v>424</v>
      </c>
    </row>
    <row r="190" spans="1:1">
      <c r="A190" s="3">
        <v>424.5</v>
      </c>
    </row>
    <row r="191" spans="1:1">
      <c r="A191" s="3">
        <v>425</v>
      </c>
    </row>
    <row r="192" spans="1:1">
      <c r="A192" s="3">
        <v>425.5</v>
      </c>
    </row>
    <row r="193" spans="1:7">
      <c r="A193" s="3">
        <v>426</v>
      </c>
    </row>
    <row r="194" spans="1:7">
      <c r="A194" s="3">
        <v>426.5</v>
      </c>
    </row>
    <row r="195" spans="1:7">
      <c r="A195" s="3">
        <v>427</v>
      </c>
    </row>
    <row r="196" spans="1:7">
      <c r="A196" s="3">
        <v>427.5</v>
      </c>
    </row>
    <row r="197" spans="1:7">
      <c r="A197" s="3">
        <v>428</v>
      </c>
      <c r="E197" s="12">
        <v>27.96</v>
      </c>
      <c r="F197" s="12">
        <v>94.18</v>
      </c>
      <c r="G197" s="12">
        <v>100</v>
      </c>
    </row>
    <row r="198" spans="1:7">
      <c r="A198" s="3">
        <v>428.5</v>
      </c>
    </row>
    <row r="199" spans="1:7">
      <c r="A199" s="3">
        <v>429</v>
      </c>
    </row>
    <row r="200" spans="1:7">
      <c r="A200" s="3">
        <v>429.5</v>
      </c>
    </row>
    <row r="201" spans="1:7">
      <c r="A201" s="3">
        <v>430</v>
      </c>
    </row>
    <row r="202" spans="1:7">
      <c r="A202" s="3">
        <v>430.5</v>
      </c>
    </row>
    <row r="203" spans="1:7">
      <c r="A203" s="3">
        <v>431</v>
      </c>
    </row>
    <row r="204" spans="1:7">
      <c r="A204" s="3">
        <v>431.5</v>
      </c>
    </row>
    <row r="205" spans="1:7">
      <c r="A205" s="3">
        <v>432</v>
      </c>
    </row>
    <row r="206" spans="1:7">
      <c r="A206" s="3">
        <v>432.5</v>
      </c>
    </row>
    <row r="207" spans="1:7">
      <c r="A207" s="3">
        <v>433</v>
      </c>
    </row>
    <row r="208" spans="1:7">
      <c r="A208" s="3">
        <v>433.5</v>
      </c>
    </row>
    <row r="209" spans="1:1">
      <c r="A209" s="3">
        <v>434</v>
      </c>
    </row>
    <row r="210" spans="1:1">
      <c r="A210" s="3">
        <v>434.5</v>
      </c>
    </row>
    <row r="211" spans="1:1">
      <c r="A211" s="3">
        <v>435</v>
      </c>
    </row>
    <row r="212" spans="1:1">
      <c r="A212" s="3">
        <v>435.5</v>
      </c>
    </row>
    <row r="213" spans="1:1">
      <c r="A213" s="3">
        <v>436</v>
      </c>
    </row>
    <row r="214" spans="1:1">
      <c r="A214" s="3">
        <v>436.5</v>
      </c>
    </row>
    <row r="215" spans="1:1">
      <c r="A215" s="3">
        <v>437</v>
      </c>
    </row>
    <row r="216" spans="1:1">
      <c r="A216" s="3">
        <v>437.5</v>
      </c>
    </row>
    <row r="217" spans="1:1">
      <c r="A217" s="3">
        <v>438</v>
      </c>
    </row>
    <row r="218" spans="1:1">
      <c r="A218" s="3">
        <v>438.5</v>
      </c>
    </row>
    <row r="219" spans="1:1">
      <c r="A219" s="3">
        <v>439</v>
      </c>
    </row>
    <row r="220" spans="1:1">
      <c r="A220" s="3">
        <v>439.5</v>
      </c>
    </row>
    <row r="221" spans="1:1">
      <c r="A221" s="3">
        <v>440</v>
      </c>
    </row>
    <row r="222" spans="1:1">
      <c r="A222" s="3">
        <v>440.5</v>
      </c>
    </row>
    <row r="223" spans="1:1">
      <c r="A223" s="3">
        <v>441</v>
      </c>
    </row>
    <row r="224" spans="1:1">
      <c r="A224" s="3">
        <v>441.5</v>
      </c>
    </row>
    <row r="225" spans="1:1">
      <c r="A225" s="3">
        <v>442</v>
      </c>
    </row>
    <row r="226" spans="1:1">
      <c r="A226" s="3">
        <v>442.5</v>
      </c>
    </row>
    <row r="227" spans="1:1">
      <c r="A227" s="3">
        <v>443</v>
      </c>
    </row>
    <row r="228" spans="1:1">
      <c r="A228" s="3">
        <v>443.5</v>
      </c>
    </row>
    <row r="229" spans="1:1">
      <c r="A229" s="3">
        <v>444</v>
      </c>
    </row>
    <row r="230" spans="1:1">
      <c r="A230" s="3">
        <v>444.5</v>
      </c>
    </row>
    <row r="231" spans="1:1">
      <c r="A231" s="3">
        <v>445</v>
      </c>
    </row>
    <row r="232" spans="1:1">
      <c r="A232" s="3">
        <v>445.5</v>
      </c>
    </row>
    <row r="233" spans="1:1">
      <c r="A233" s="3">
        <v>446</v>
      </c>
    </row>
    <row r="234" spans="1:1">
      <c r="A234" s="3">
        <v>446.5</v>
      </c>
    </row>
    <row r="235" spans="1:1">
      <c r="A235" s="3">
        <v>447</v>
      </c>
    </row>
    <row r="236" spans="1:1">
      <c r="A236" s="3">
        <v>447.5</v>
      </c>
    </row>
    <row r="237" spans="1:1">
      <c r="A237" s="3">
        <v>448</v>
      </c>
    </row>
    <row r="238" spans="1:1">
      <c r="A238" s="3">
        <v>448.5</v>
      </c>
    </row>
    <row r="239" spans="1:1">
      <c r="A239" s="3">
        <v>449</v>
      </c>
    </row>
    <row r="240" spans="1:1">
      <c r="A240" s="3">
        <v>449.5</v>
      </c>
    </row>
    <row r="241" spans="1:7">
      <c r="A241" s="3">
        <v>450</v>
      </c>
    </row>
    <row r="242" spans="1:7">
      <c r="A242" s="3">
        <v>450.5</v>
      </c>
    </row>
    <row r="243" spans="1:7">
      <c r="A243" s="3">
        <v>451</v>
      </c>
    </row>
    <row r="244" spans="1:7">
      <c r="A244" s="3">
        <v>451.5</v>
      </c>
    </row>
    <row r="245" spans="1:7">
      <c r="A245" s="3">
        <v>452</v>
      </c>
    </row>
    <row r="246" spans="1:7">
      <c r="A246" s="3">
        <v>452.5</v>
      </c>
    </row>
    <row r="247" spans="1:7">
      <c r="A247" s="3">
        <v>453</v>
      </c>
    </row>
    <row r="248" spans="1:7">
      <c r="A248" s="3">
        <v>453.5</v>
      </c>
    </row>
    <row r="249" spans="1:7">
      <c r="A249" s="3">
        <v>454</v>
      </c>
    </row>
    <row r="250" spans="1:7">
      <c r="A250" s="3">
        <v>454.5</v>
      </c>
    </row>
    <row r="251" spans="1:7">
      <c r="A251" s="3">
        <v>455</v>
      </c>
      <c r="E251" s="12">
        <v>27.75</v>
      </c>
      <c r="F251" s="12">
        <v>94.04</v>
      </c>
      <c r="G251" s="12">
        <v>100</v>
      </c>
    </row>
    <row r="252" spans="1:7">
      <c r="A252" s="3">
        <v>455.5</v>
      </c>
    </row>
    <row r="253" spans="1:7">
      <c r="A253" s="3">
        <v>456</v>
      </c>
    </row>
    <row r="254" spans="1:7">
      <c r="A254" s="3">
        <v>456.5</v>
      </c>
    </row>
    <row r="255" spans="1:7">
      <c r="A255" s="3">
        <v>457</v>
      </c>
    </row>
    <row r="256" spans="1:7">
      <c r="A256" s="3">
        <v>457.5</v>
      </c>
    </row>
    <row r="257" spans="1:1">
      <c r="A257" s="3">
        <v>458</v>
      </c>
    </row>
    <row r="258" spans="1:1">
      <c r="A258" s="3">
        <v>458.5</v>
      </c>
    </row>
    <row r="259" spans="1:1">
      <c r="A259" s="3">
        <v>459</v>
      </c>
    </row>
    <row r="260" spans="1:1">
      <c r="A260" s="3">
        <v>459.5</v>
      </c>
    </row>
    <row r="261" spans="1:1">
      <c r="A261" s="3">
        <v>460</v>
      </c>
    </row>
    <row r="262" spans="1:1">
      <c r="A262" s="3">
        <v>460.5</v>
      </c>
    </row>
    <row r="263" spans="1:1">
      <c r="A263" s="3">
        <v>461</v>
      </c>
    </row>
    <row r="264" spans="1:1">
      <c r="A264" s="3">
        <v>461.5</v>
      </c>
    </row>
    <row r="265" spans="1:1">
      <c r="A265" s="3">
        <v>462</v>
      </c>
    </row>
    <row r="266" spans="1:1">
      <c r="A266" s="3">
        <v>462.5</v>
      </c>
    </row>
    <row r="267" spans="1:1">
      <c r="A267" s="3">
        <v>463</v>
      </c>
    </row>
    <row r="268" spans="1:1">
      <c r="A268" s="3">
        <v>463.5</v>
      </c>
    </row>
    <row r="269" spans="1:1">
      <c r="A269" s="3">
        <v>464</v>
      </c>
    </row>
    <row r="270" spans="1:1">
      <c r="A270" s="3">
        <v>464.5</v>
      </c>
    </row>
    <row r="271" spans="1:1">
      <c r="A271" s="3">
        <v>465</v>
      </c>
    </row>
    <row r="272" spans="1:1">
      <c r="A272" s="3">
        <v>465.5</v>
      </c>
    </row>
    <row r="273" spans="1:1">
      <c r="A273" s="3">
        <v>466</v>
      </c>
    </row>
    <row r="274" spans="1:1">
      <c r="A274" s="3">
        <v>466.5</v>
      </c>
    </row>
    <row r="275" spans="1:1">
      <c r="A275" s="3">
        <v>467</v>
      </c>
    </row>
    <row r="276" spans="1:1">
      <c r="A276" s="3">
        <v>467.5</v>
      </c>
    </row>
    <row r="277" spans="1:1">
      <c r="A277" s="3">
        <v>468</v>
      </c>
    </row>
    <row r="278" spans="1:1">
      <c r="A278" s="3">
        <v>468.5</v>
      </c>
    </row>
    <row r="279" spans="1:1">
      <c r="A279" s="3">
        <v>469</v>
      </c>
    </row>
    <row r="280" spans="1:1">
      <c r="A280" s="3">
        <v>469.5</v>
      </c>
    </row>
    <row r="281" spans="1:1">
      <c r="A281" s="3">
        <v>470</v>
      </c>
    </row>
    <row r="282" spans="1:1">
      <c r="A282" s="3">
        <v>470.5</v>
      </c>
    </row>
    <row r="283" spans="1:1">
      <c r="A283" s="3">
        <v>471</v>
      </c>
    </row>
    <row r="284" spans="1:1">
      <c r="A284" s="3">
        <v>471.5</v>
      </c>
    </row>
    <row r="285" spans="1:1">
      <c r="A285" s="3">
        <v>472</v>
      </c>
    </row>
    <row r="286" spans="1:1">
      <c r="A286" s="3">
        <v>472.5</v>
      </c>
    </row>
    <row r="287" spans="1:1">
      <c r="A287" s="3">
        <v>473</v>
      </c>
    </row>
    <row r="288" spans="1:1">
      <c r="A288" s="3">
        <v>473.5</v>
      </c>
    </row>
    <row r="289" spans="1:1">
      <c r="A289" s="3">
        <v>474</v>
      </c>
    </row>
    <row r="290" spans="1:1">
      <c r="A290" s="3">
        <v>474.5</v>
      </c>
    </row>
    <row r="291" spans="1:1">
      <c r="A291" s="3">
        <v>475</v>
      </c>
    </row>
    <row r="292" spans="1:1">
      <c r="A292" s="3">
        <v>475.5</v>
      </c>
    </row>
    <row r="293" spans="1:1">
      <c r="A293" s="3">
        <v>476</v>
      </c>
    </row>
    <row r="294" spans="1:1">
      <c r="A294" s="3">
        <v>476.5</v>
      </c>
    </row>
    <row r="295" spans="1:1">
      <c r="A295" s="3">
        <v>477</v>
      </c>
    </row>
    <row r="296" spans="1:1">
      <c r="A296" s="3">
        <v>477.5</v>
      </c>
    </row>
    <row r="297" spans="1:1">
      <c r="A297" s="3">
        <v>478</v>
      </c>
    </row>
    <row r="298" spans="1:1">
      <c r="A298" s="3">
        <v>478.5</v>
      </c>
    </row>
    <row r="299" spans="1:1">
      <c r="A299" s="3">
        <v>479</v>
      </c>
    </row>
    <row r="300" spans="1:1">
      <c r="A300" s="3">
        <v>479.5</v>
      </c>
    </row>
    <row r="301" spans="1:1">
      <c r="A301" s="3">
        <v>480</v>
      </c>
    </row>
    <row r="302" spans="1:1">
      <c r="A302" s="3">
        <v>480.5</v>
      </c>
    </row>
    <row r="303" spans="1:1">
      <c r="A303" s="3">
        <v>481</v>
      </c>
    </row>
    <row r="304" spans="1:1">
      <c r="A304" s="3">
        <v>481.5</v>
      </c>
    </row>
    <row r="305" spans="1:7">
      <c r="A305" s="3">
        <v>482</v>
      </c>
    </row>
    <row r="306" spans="1:7">
      <c r="A306" s="3">
        <v>482.5</v>
      </c>
    </row>
    <row r="307" spans="1:7">
      <c r="A307" s="3">
        <v>483</v>
      </c>
    </row>
    <row r="308" spans="1:7">
      <c r="A308" s="3">
        <v>483.5</v>
      </c>
    </row>
    <row r="309" spans="1:7">
      <c r="A309" s="3">
        <v>484</v>
      </c>
    </row>
    <row r="310" spans="1:7">
      <c r="A310" s="3">
        <v>484.5</v>
      </c>
    </row>
    <row r="311" spans="1:7">
      <c r="A311" s="3">
        <v>485</v>
      </c>
    </row>
    <row r="312" spans="1:7">
      <c r="A312" s="3">
        <v>485.5</v>
      </c>
    </row>
    <row r="313" spans="1:7">
      <c r="A313" s="3">
        <v>486</v>
      </c>
    </row>
    <row r="314" spans="1:7">
      <c r="A314" s="3">
        <v>486.5</v>
      </c>
    </row>
    <row r="315" spans="1:7">
      <c r="A315" s="3">
        <v>487</v>
      </c>
    </row>
    <row r="316" spans="1:7">
      <c r="A316" s="3">
        <v>487.5</v>
      </c>
    </row>
    <row r="317" spans="1:7">
      <c r="A317" s="3">
        <v>488</v>
      </c>
      <c r="E317" s="12">
        <v>15.11</v>
      </c>
      <c r="F317" s="12">
        <v>78.760000000000005</v>
      </c>
      <c r="G317" s="12">
        <v>100</v>
      </c>
    </row>
    <row r="318" spans="1:7">
      <c r="A318" s="3">
        <v>488.5</v>
      </c>
    </row>
    <row r="319" spans="1:7">
      <c r="A319" s="3">
        <v>489</v>
      </c>
    </row>
    <row r="320" spans="1:7">
      <c r="A320" s="3">
        <v>489.5</v>
      </c>
    </row>
    <row r="321" spans="1:7">
      <c r="A321" s="3">
        <v>490</v>
      </c>
    </row>
    <row r="322" spans="1:7">
      <c r="A322" s="3">
        <v>490.5</v>
      </c>
    </row>
    <row r="323" spans="1:7">
      <c r="A323" s="3">
        <v>491</v>
      </c>
    </row>
    <row r="324" spans="1:7">
      <c r="A324" s="3">
        <v>491.5</v>
      </c>
    </row>
    <row r="325" spans="1:7">
      <c r="A325" s="3">
        <v>492</v>
      </c>
      <c r="E325" s="12">
        <v>16.649999999999999</v>
      </c>
      <c r="F325" s="12">
        <v>76.19</v>
      </c>
      <c r="G325" s="12">
        <v>100</v>
      </c>
    </row>
    <row r="326" spans="1:7">
      <c r="A326" s="3">
        <v>492.5</v>
      </c>
    </row>
    <row r="327" spans="1:7">
      <c r="A327" s="3">
        <v>493</v>
      </c>
    </row>
    <row r="328" spans="1:7">
      <c r="A328" s="3">
        <v>493.5</v>
      </c>
    </row>
    <row r="329" spans="1:7">
      <c r="A329" s="3">
        <v>494</v>
      </c>
    </row>
    <row r="330" spans="1:7">
      <c r="A330" s="3">
        <v>494.5</v>
      </c>
    </row>
    <row r="331" spans="1:7">
      <c r="A331" s="3">
        <v>495</v>
      </c>
    </row>
    <row r="332" spans="1:7">
      <c r="A332" s="3">
        <v>495.5</v>
      </c>
    </row>
    <row r="333" spans="1:7">
      <c r="A333" s="3">
        <v>496</v>
      </c>
    </row>
    <row r="334" spans="1:7">
      <c r="A334" s="3">
        <v>496.5</v>
      </c>
    </row>
    <row r="335" spans="1:7">
      <c r="A335" s="3">
        <v>497</v>
      </c>
    </row>
    <row r="336" spans="1:7">
      <c r="A336" s="3">
        <v>497.5</v>
      </c>
    </row>
    <row r="337" spans="1:1">
      <c r="A337" s="3">
        <v>498</v>
      </c>
    </row>
    <row r="338" spans="1:1">
      <c r="A338" s="3">
        <v>498.5</v>
      </c>
    </row>
    <row r="339" spans="1:1">
      <c r="A339" s="3">
        <v>499</v>
      </c>
    </row>
    <row r="340" spans="1:1">
      <c r="A340" s="3">
        <v>499.5</v>
      </c>
    </row>
    <row r="341" spans="1:1">
      <c r="A341" s="3">
        <v>500</v>
      </c>
    </row>
    <row r="342" spans="1:1">
      <c r="A342" s="3">
        <v>500.5</v>
      </c>
    </row>
    <row r="343" spans="1:1">
      <c r="A343" s="3">
        <v>501</v>
      </c>
    </row>
    <row r="344" spans="1:1">
      <c r="A344" s="3">
        <v>501.5</v>
      </c>
    </row>
    <row r="345" spans="1:1">
      <c r="A345" s="3">
        <v>502</v>
      </c>
    </row>
    <row r="346" spans="1:1">
      <c r="A346" s="3">
        <v>502.5</v>
      </c>
    </row>
    <row r="347" spans="1:1">
      <c r="A347" s="3">
        <v>503</v>
      </c>
    </row>
    <row r="348" spans="1:1">
      <c r="A348" s="3">
        <v>503.5</v>
      </c>
    </row>
    <row r="349" spans="1:1">
      <c r="A349" s="3">
        <v>504</v>
      </c>
    </row>
    <row r="350" spans="1:1">
      <c r="A350" s="3">
        <v>504.5</v>
      </c>
    </row>
    <row r="351" spans="1:1">
      <c r="A351" s="3">
        <v>505</v>
      </c>
    </row>
    <row r="352" spans="1:1">
      <c r="A352" s="3">
        <v>505.5</v>
      </c>
    </row>
    <row r="353" spans="1:7">
      <c r="A353" s="3">
        <v>506</v>
      </c>
    </row>
    <row r="354" spans="1:7">
      <c r="A354" s="3">
        <v>506.5</v>
      </c>
    </row>
    <row r="355" spans="1:7">
      <c r="A355" s="3">
        <v>507</v>
      </c>
    </row>
    <row r="356" spans="1:7">
      <c r="A356" s="3">
        <v>507.5</v>
      </c>
    </row>
    <row r="357" spans="1:7">
      <c r="A357" s="3">
        <v>508</v>
      </c>
    </row>
    <row r="358" spans="1:7">
      <c r="A358" s="3">
        <v>508.5</v>
      </c>
    </row>
    <row r="359" spans="1:7">
      <c r="A359" s="3">
        <v>509</v>
      </c>
    </row>
    <row r="360" spans="1:7">
      <c r="A360" s="3">
        <v>509.5</v>
      </c>
    </row>
    <row r="361" spans="1:7">
      <c r="A361" s="3">
        <v>510</v>
      </c>
    </row>
    <row r="362" spans="1:7">
      <c r="A362" s="3">
        <v>510.5</v>
      </c>
    </row>
    <row r="363" spans="1:7">
      <c r="A363" s="3">
        <v>511</v>
      </c>
    </row>
    <row r="364" spans="1:7">
      <c r="A364" s="3">
        <v>511.5</v>
      </c>
    </row>
    <row r="365" spans="1:7">
      <c r="A365" s="3">
        <v>512</v>
      </c>
    </row>
    <row r="366" spans="1:7">
      <c r="A366" s="3">
        <v>512.5</v>
      </c>
    </row>
    <row r="367" spans="1:7">
      <c r="A367" s="3">
        <v>513</v>
      </c>
      <c r="E367" s="12">
        <v>29.25</v>
      </c>
      <c r="F367" s="12">
        <v>93.17</v>
      </c>
      <c r="G367" s="12">
        <v>100</v>
      </c>
    </row>
    <row r="368" spans="1:7">
      <c r="A368" s="3">
        <v>513.5</v>
      </c>
    </row>
    <row r="369" spans="1:1">
      <c r="A369" s="3">
        <v>514</v>
      </c>
    </row>
    <row r="370" spans="1:1">
      <c r="A370" s="3">
        <v>514.5</v>
      </c>
    </row>
    <row r="371" spans="1:1">
      <c r="A371" s="3">
        <v>515</v>
      </c>
    </row>
    <row r="372" spans="1:1">
      <c r="A372" s="3">
        <v>515.5</v>
      </c>
    </row>
    <row r="373" spans="1:1">
      <c r="A373" s="3">
        <v>516</v>
      </c>
    </row>
    <row r="374" spans="1:1">
      <c r="A374" s="3">
        <v>516.5</v>
      </c>
    </row>
    <row r="375" spans="1:1">
      <c r="A375" s="3">
        <v>517</v>
      </c>
    </row>
    <row r="376" spans="1:1">
      <c r="A376" s="3">
        <v>517.5</v>
      </c>
    </row>
    <row r="377" spans="1:1">
      <c r="A377" s="3">
        <v>518</v>
      </c>
    </row>
    <row r="378" spans="1:1">
      <c r="A378" s="3">
        <v>518.5</v>
      </c>
    </row>
    <row r="379" spans="1:1">
      <c r="A379" s="3">
        <v>519</v>
      </c>
    </row>
    <row r="380" spans="1:1">
      <c r="A380" s="3">
        <v>519.5</v>
      </c>
    </row>
    <row r="381" spans="1:1">
      <c r="A381" s="3">
        <v>520</v>
      </c>
    </row>
    <row r="382" spans="1:1">
      <c r="A382" s="3">
        <v>520.5</v>
      </c>
    </row>
    <row r="383" spans="1:1">
      <c r="A383" s="3">
        <v>521</v>
      </c>
    </row>
    <row r="384" spans="1:1">
      <c r="A384" s="3">
        <v>521.5</v>
      </c>
    </row>
    <row r="385" spans="1:1">
      <c r="A385" s="3">
        <v>522</v>
      </c>
    </row>
    <row r="386" spans="1:1">
      <c r="A386" s="3">
        <v>522.5</v>
      </c>
    </row>
    <row r="387" spans="1:1">
      <c r="A387" s="3">
        <v>523</v>
      </c>
    </row>
    <row r="388" spans="1:1">
      <c r="A388" s="3">
        <v>523.5</v>
      </c>
    </row>
    <row r="389" spans="1:1">
      <c r="A389" s="3">
        <v>524</v>
      </c>
    </row>
    <row r="390" spans="1:1">
      <c r="A390" s="3">
        <v>524.5</v>
      </c>
    </row>
    <row r="391" spans="1:1">
      <c r="A391" s="3">
        <v>525</v>
      </c>
    </row>
    <row r="392" spans="1:1">
      <c r="A392" s="3">
        <v>525.5</v>
      </c>
    </row>
    <row r="393" spans="1:1">
      <c r="A393" s="3">
        <v>526</v>
      </c>
    </row>
    <row r="394" spans="1:1">
      <c r="A394" s="3">
        <v>526.5</v>
      </c>
    </row>
    <row r="395" spans="1:1">
      <c r="A395" s="3">
        <v>527</v>
      </c>
    </row>
    <row r="396" spans="1:1">
      <c r="A396" s="3">
        <v>527.5</v>
      </c>
    </row>
    <row r="397" spans="1:1">
      <c r="A397" s="3">
        <v>528</v>
      </c>
    </row>
    <row r="398" spans="1:1">
      <c r="A398" s="3">
        <v>528.5</v>
      </c>
    </row>
    <row r="399" spans="1:1">
      <c r="A399" s="3">
        <v>529</v>
      </c>
    </row>
    <row r="400" spans="1:1">
      <c r="A400" s="3">
        <v>529.5</v>
      </c>
    </row>
    <row r="401" spans="1:1">
      <c r="A401" s="3">
        <v>530</v>
      </c>
    </row>
    <row r="402" spans="1:1">
      <c r="A402" s="3">
        <v>530.5</v>
      </c>
    </row>
    <row r="403" spans="1:1">
      <c r="A403" s="3">
        <v>531</v>
      </c>
    </row>
    <row r="404" spans="1:1">
      <c r="A404" s="3">
        <v>531.5</v>
      </c>
    </row>
    <row r="405" spans="1:1">
      <c r="A405" s="3">
        <v>532</v>
      </c>
    </row>
    <row r="406" spans="1:1">
      <c r="A406" s="3">
        <v>532.5</v>
      </c>
    </row>
    <row r="407" spans="1:1">
      <c r="A407" s="3">
        <v>533</v>
      </c>
    </row>
    <row r="408" spans="1:1">
      <c r="A408" s="3">
        <v>533.5</v>
      </c>
    </row>
    <row r="409" spans="1:1">
      <c r="A409" s="3">
        <v>534</v>
      </c>
    </row>
    <row r="410" spans="1:1">
      <c r="A410" s="3">
        <v>534.5</v>
      </c>
    </row>
    <row r="411" spans="1:1">
      <c r="A411" s="3">
        <v>535</v>
      </c>
    </row>
    <row r="412" spans="1:1">
      <c r="A412" s="3">
        <v>535.5</v>
      </c>
    </row>
    <row r="413" spans="1:1">
      <c r="A413" s="3">
        <v>536</v>
      </c>
    </row>
    <row r="414" spans="1:1">
      <c r="A414" s="3">
        <v>536.5</v>
      </c>
    </row>
    <row r="415" spans="1:1">
      <c r="A415" s="3">
        <v>537</v>
      </c>
    </row>
    <row r="416" spans="1:1">
      <c r="A416" s="3">
        <v>537.5</v>
      </c>
    </row>
    <row r="417" spans="1:7">
      <c r="A417" s="3">
        <v>538</v>
      </c>
      <c r="E417" s="12">
        <v>27.37</v>
      </c>
      <c r="F417" s="12">
        <v>93.07</v>
      </c>
      <c r="G417" s="12">
        <v>100</v>
      </c>
    </row>
    <row r="418" spans="1:7">
      <c r="A418" s="3">
        <v>538.5</v>
      </c>
    </row>
    <row r="419" spans="1:7">
      <c r="A419" s="3">
        <v>539</v>
      </c>
    </row>
    <row r="420" spans="1:7">
      <c r="A420" s="3">
        <v>539.5</v>
      </c>
    </row>
    <row r="421" spans="1:7">
      <c r="A421" s="3">
        <v>540</v>
      </c>
    </row>
    <row r="422" spans="1:7">
      <c r="A422" s="3">
        <v>540.5</v>
      </c>
    </row>
    <row r="423" spans="1:7">
      <c r="A423" s="3">
        <v>541</v>
      </c>
    </row>
    <row r="424" spans="1:7">
      <c r="A424" s="3">
        <v>541.5</v>
      </c>
    </row>
    <row r="425" spans="1:7">
      <c r="A425" s="3">
        <v>542</v>
      </c>
    </row>
    <row r="426" spans="1:7">
      <c r="A426" s="3">
        <v>542.5</v>
      </c>
    </row>
    <row r="427" spans="1:7">
      <c r="A427" s="3">
        <v>543</v>
      </c>
    </row>
    <row r="428" spans="1:7">
      <c r="A428" s="3">
        <v>543.5</v>
      </c>
    </row>
    <row r="429" spans="1:7">
      <c r="A429" s="3">
        <v>544</v>
      </c>
    </row>
    <row r="430" spans="1:7">
      <c r="A430" s="3">
        <v>544.5</v>
      </c>
    </row>
    <row r="431" spans="1:7">
      <c r="A431" s="3">
        <v>545</v>
      </c>
    </row>
    <row r="432" spans="1:7">
      <c r="A432" s="3">
        <v>545.5</v>
      </c>
    </row>
    <row r="433" spans="1:4">
      <c r="A433" s="3">
        <v>546</v>
      </c>
    </row>
    <row r="434" spans="1:4">
      <c r="A434" s="3">
        <v>546.5</v>
      </c>
    </row>
    <row r="435" spans="1:4">
      <c r="A435" s="3">
        <v>547</v>
      </c>
    </row>
    <row r="436" spans="1:4">
      <c r="A436" s="3">
        <v>547.5</v>
      </c>
    </row>
    <row r="437" spans="1:4">
      <c r="A437" s="3">
        <v>548</v>
      </c>
    </row>
    <row r="438" spans="1:4">
      <c r="A438" s="3">
        <v>548.5</v>
      </c>
    </row>
    <row r="439" spans="1:4">
      <c r="A439" s="3">
        <v>549</v>
      </c>
      <c r="B439" s="11">
        <v>15.073</v>
      </c>
      <c r="C439" s="26">
        <v>16034</v>
      </c>
      <c r="D439" s="26">
        <v>15026</v>
      </c>
    </row>
    <row r="440" spans="1:4">
      <c r="A440" s="3">
        <v>549.5</v>
      </c>
      <c r="B440" s="11">
        <v>15.077999999999999</v>
      </c>
      <c r="C440" s="26">
        <v>15782</v>
      </c>
      <c r="D440" s="26">
        <v>15088</v>
      </c>
    </row>
    <row r="441" spans="1:4">
      <c r="A441" s="3">
        <v>550</v>
      </c>
      <c r="B441" s="11">
        <v>15.083</v>
      </c>
      <c r="C441" s="26">
        <v>15782</v>
      </c>
      <c r="D441" s="26">
        <v>15088</v>
      </c>
    </row>
    <row r="442" spans="1:4">
      <c r="A442" s="3">
        <v>550.5</v>
      </c>
      <c r="B442" s="11">
        <v>15.087999999999999</v>
      </c>
      <c r="C442" s="26">
        <v>15908</v>
      </c>
      <c r="D442" s="26">
        <v>15088</v>
      </c>
    </row>
    <row r="443" spans="1:4">
      <c r="A443" s="3">
        <v>551</v>
      </c>
      <c r="B443" s="11">
        <v>15.093</v>
      </c>
      <c r="C443" s="26">
        <v>15782</v>
      </c>
      <c r="D443" s="26">
        <v>15026</v>
      </c>
    </row>
    <row r="444" spans="1:4">
      <c r="A444" s="3">
        <v>551.5</v>
      </c>
      <c r="B444" s="11">
        <v>15.098000000000001</v>
      </c>
      <c r="C444" s="26">
        <v>15908</v>
      </c>
      <c r="D444" s="26">
        <v>15026</v>
      </c>
    </row>
    <row r="445" spans="1:4">
      <c r="A445" s="3">
        <v>552</v>
      </c>
      <c r="B445" s="11">
        <v>15.103</v>
      </c>
      <c r="C445" s="26">
        <v>15908</v>
      </c>
      <c r="D445" s="26">
        <v>15026</v>
      </c>
    </row>
    <row r="446" spans="1:4">
      <c r="A446" s="3">
        <v>552.5</v>
      </c>
      <c r="B446" s="11">
        <v>15.108000000000001</v>
      </c>
      <c r="C446" s="26">
        <v>16160</v>
      </c>
      <c r="D446" s="26">
        <v>15088</v>
      </c>
    </row>
    <row r="447" spans="1:4">
      <c r="A447" s="3">
        <v>553</v>
      </c>
      <c r="B447" s="11">
        <v>15.113</v>
      </c>
      <c r="C447" s="26">
        <v>16160</v>
      </c>
      <c r="D447" s="26">
        <v>15088</v>
      </c>
    </row>
    <row r="448" spans="1:4">
      <c r="A448" s="3">
        <v>553.5</v>
      </c>
      <c r="B448" s="11">
        <v>15.118</v>
      </c>
      <c r="C448" s="26">
        <v>16160</v>
      </c>
      <c r="D448" s="26">
        <v>15088</v>
      </c>
    </row>
    <row r="449" spans="1:7">
      <c r="A449" s="3">
        <v>554</v>
      </c>
      <c r="B449" s="11">
        <v>15.122999999999999</v>
      </c>
      <c r="C449" s="26">
        <v>15908</v>
      </c>
      <c r="D449" s="26">
        <v>15088</v>
      </c>
    </row>
    <row r="450" spans="1:7">
      <c r="A450" s="3">
        <v>554.5</v>
      </c>
      <c r="B450" s="11">
        <v>15.128</v>
      </c>
      <c r="C450" s="26">
        <v>15908</v>
      </c>
      <c r="D450" s="26">
        <v>15088</v>
      </c>
    </row>
    <row r="451" spans="1:7">
      <c r="A451" s="3">
        <v>555</v>
      </c>
      <c r="B451" s="11">
        <v>15.132999999999999</v>
      </c>
      <c r="C451" s="26">
        <v>16160</v>
      </c>
      <c r="D451" s="26">
        <v>15088</v>
      </c>
    </row>
    <row r="452" spans="1:7">
      <c r="A452" s="3">
        <v>555.5</v>
      </c>
      <c r="B452" s="11">
        <v>15.138</v>
      </c>
      <c r="C452" s="26">
        <v>16160</v>
      </c>
      <c r="D452" s="26">
        <v>15088</v>
      </c>
    </row>
    <row r="453" spans="1:7">
      <c r="A453" s="3">
        <v>556</v>
      </c>
      <c r="B453" s="11">
        <v>15.143000000000001</v>
      </c>
      <c r="C453" s="26">
        <v>16096</v>
      </c>
      <c r="D453" s="26">
        <v>15088</v>
      </c>
    </row>
    <row r="454" spans="1:7">
      <c r="A454" s="3">
        <v>556.5</v>
      </c>
      <c r="B454" s="11">
        <v>15.148</v>
      </c>
      <c r="C454" s="26">
        <v>16096</v>
      </c>
      <c r="D454" s="26">
        <v>15088</v>
      </c>
    </row>
    <row r="455" spans="1:7">
      <c r="A455" s="3">
        <v>557</v>
      </c>
      <c r="B455" s="11">
        <v>15.153</v>
      </c>
      <c r="C455" s="26">
        <v>15970</v>
      </c>
      <c r="D455" s="26">
        <v>15088</v>
      </c>
    </row>
    <row r="456" spans="1:7">
      <c r="A456" s="3">
        <v>557.5</v>
      </c>
      <c r="B456" s="11">
        <v>15.157999999999999</v>
      </c>
      <c r="C456" s="26">
        <v>15970</v>
      </c>
      <c r="D456" s="26">
        <v>15152</v>
      </c>
    </row>
    <row r="457" spans="1:7">
      <c r="A457" s="3">
        <v>558</v>
      </c>
      <c r="B457" s="11">
        <v>15.163</v>
      </c>
      <c r="C457" s="26">
        <v>15970</v>
      </c>
      <c r="D457" s="26">
        <v>15152</v>
      </c>
      <c r="E457" s="12">
        <v>28.64</v>
      </c>
      <c r="F457" s="12">
        <v>93.74</v>
      </c>
      <c r="G457" s="12">
        <v>100</v>
      </c>
    </row>
    <row r="458" spans="1:7">
      <c r="A458" s="3">
        <v>558.5</v>
      </c>
      <c r="B458" s="11">
        <v>15.167999999999999</v>
      </c>
      <c r="C458" s="26">
        <v>15970</v>
      </c>
      <c r="D458" s="26">
        <v>15152</v>
      </c>
    </row>
    <row r="459" spans="1:7">
      <c r="A459" s="3">
        <v>559</v>
      </c>
      <c r="B459" s="11">
        <v>15.172000000000001</v>
      </c>
      <c r="C459" s="26">
        <v>16222</v>
      </c>
      <c r="D459" s="26">
        <v>15152</v>
      </c>
    </row>
    <row r="460" spans="1:7">
      <c r="A460" s="3">
        <v>559.5</v>
      </c>
      <c r="B460" s="11">
        <v>15.177</v>
      </c>
      <c r="C460" s="26">
        <v>15970</v>
      </c>
      <c r="D460" s="26">
        <v>15152</v>
      </c>
    </row>
    <row r="461" spans="1:7">
      <c r="A461" s="3">
        <v>560</v>
      </c>
      <c r="B461" s="11">
        <v>15.182</v>
      </c>
      <c r="C461" s="26">
        <v>15970</v>
      </c>
      <c r="D461" s="26">
        <v>15152</v>
      </c>
    </row>
    <row r="462" spans="1:7">
      <c r="A462" s="3">
        <v>560.5</v>
      </c>
      <c r="B462" s="11">
        <v>15.186999999999999</v>
      </c>
      <c r="C462" s="26">
        <v>15970</v>
      </c>
      <c r="D462" s="26">
        <v>15152</v>
      </c>
    </row>
    <row r="463" spans="1:7">
      <c r="A463" s="3">
        <v>561</v>
      </c>
      <c r="B463" s="11">
        <v>15.192</v>
      </c>
      <c r="C463" s="26">
        <v>15970</v>
      </c>
      <c r="D463" s="26">
        <v>15152</v>
      </c>
    </row>
    <row r="464" spans="1:7">
      <c r="A464" s="3">
        <v>561.5</v>
      </c>
      <c r="B464" s="11">
        <v>15.196999999999999</v>
      </c>
      <c r="C464" s="26">
        <v>15970</v>
      </c>
      <c r="D464" s="26">
        <v>15152</v>
      </c>
    </row>
    <row r="465" spans="1:4">
      <c r="A465" s="3">
        <v>562</v>
      </c>
      <c r="B465" s="11">
        <v>15.202</v>
      </c>
      <c r="C465" s="26">
        <v>15970</v>
      </c>
      <c r="D465" s="26">
        <v>15152</v>
      </c>
    </row>
    <row r="466" spans="1:4">
      <c r="A466" s="3">
        <v>562.5</v>
      </c>
      <c r="B466" s="11">
        <v>15.207000000000001</v>
      </c>
      <c r="C466" s="26">
        <v>16034</v>
      </c>
      <c r="D466" s="26">
        <v>15152</v>
      </c>
    </row>
    <row r="467" spans="1:4">
      <c r="A467" s="3">
        <v>563</v>
      </c>
      <c r="B467" s="11">
        <v>15.212</v>
      </c>
      <c r="C467" s="26">
        <v>16034</v>
      </c>
      <c r="D467" s="26">
        <v>15026</v>
      </c>
    </row>
    <row r="468" spans="1:4">
      <c r="A468" s="3">
        <v>563.5</v>
      </c>
      <c r="B468" s="11">
        <v>15.217000000000001</v>
      </c>
      <c r="C468" s="26">
        <v>16034</v>
      </c>
      <c r="D468" s="26">
        <v>15026</v>
      </c>
    </row>
    <row r="469" spans="1:4">
      <c r="A469" s="3">
        <v>564</v>
      </c>
      <c r="B469" s="11">
        <v>15.222</v>
      </c>
      <c r="C469" s="26">
        <v>16034</v>
      </c>
      <c r="D469" s="26">
        <v>15026</v>
      </c>
    </row>
    <row r="470" spans="1:4">
      <c r="A470" s="3">
        <v>564.5</v>
      </c>
      <c r="B470" s="11">
        <v>15.227</v>
      </c>
      <c r="C470" s="26">
        <v>16034</v>
      </c>
      <c r="D470" s="26">
        <v>15214</v>
      </c>
    </row>
    <row r="471" spans="1:4">
      <c r="A471" s="3">
        <v>565</v>
      </c>
      <c r="B471" s="11">
        <v>15.231999999999999</v>
      </c>
      <c r="C471" s="26">
        <v>16160</v>
      </c>
      <c r="D471" s="26">
        <v>15214</v>
      </c>
    </row>
    <row r="472" spans="1:4">
      <c r="A472" s="3">
        <v>565.5</v>
      </c>
      <c r="B472" s="11">
        <v>15.237</v>
      </c>
      <c r="C472" s="26">
        <v>16160</v>
      </c>
      <c r="D472" s="26">
        <v>15214</v>
      </c>
    </row>
    <row r="473" spans="1:4">
      <c r="A473" s="3">
        <v>566</v>
      </c>
      <c r="B473" s="11">
        <v>15.242000000000001</v>
      </c>
      <c r="C473" s="26">
        <v>16348</v>
      </c>
      <c r="D473" s="26">
        <v>15214</v>
      </c>
    </row>
    <row r="474" spans="1:4">
      <c r="A474" s="3">
        <v>566.5</v>
      </c>
      <c r="B474" s="11">
        <v>15.46</v>
      </c>
      <c r="C474" s="26">
        <v>16096</v>
      </c>
      <c r="D474" s="26">
        <v>15214</v>
      </c>
    </row>
    <row r="475" spans="1:4">
      <c r="A475" s="3">
        <v>567</v>
      </c>
      <c r="B475" s="11">
        <v>15.462999999999999</v>
      </c>
      <c r="C475" s="26">
        <v>16160</v>
      </c>
      <c r="D475" s="26">
        <v>15214</v>
      </c>
    </row>
    <row r="476" spans="1:4">
      <c r="A476" s="3">
        <v>567.5</v>
      </c>
      <c r="B476" s="11">
        <v>15.465</v>
      </c>
      <c r="C476" s="26">
        <v>16096</v>
      </c>
      <c r="D476" s="26">
        <v>15088</v>
      </c>
    </row>
    <row r="477" spans="1:4">
      <c r="A477" s="3">
        <v>568</v>
      </c>
      <c r="B477" s="11">
        <v>15.468</v>
      </c>
      <c r="C477" s="26">
        <v>16096</v>
      </c>
      <c r="D477" s="26">
        <v>15214</v>
      </c>
    </row>
    <row r="478" spans="1:4">
      <c r="A478" s="3">
        <v>568.5</v>
      </c>
      <c r="B478" s="11">
        <v>15.471</v>
      </c>
      <c r="C478" s="26">
        <v>16096</v>
      </c>
      <c r="D478" s="26">
        <v>15214</v>
      </c>
    </row>
    <row r="479" spans="1:4">
      <c r="A479" s="3">
        <v>569</v>
      </c>
      <c r="B479" s="11">
        <v>15.473000000000001</v>
      </c>
      <c r="C479" s="26">
        <v>16096</v>
      </c>
      <c r="D479" s="26">
        <v>15214</v>
      </c>
    </row>
    <row r="480" spans="1:4">
      <c r="A480" s="3">
        <v>569.5</v>
      </c>
      <c r="B480" s="11">
        <v>15.476000000000001</v>
      </c>
      <c r="C480" s="26">
        <v>16096</v>
      </c>
      <c r="D480" s="26">
        <v>15214</v>
      </c>
    </row>
    <row r="481" spans="1:7">
      <c r="A481" s="3">
        <v>570</v>
      </c>
      <c r="B481" s="11">
        <v>15.478</v>
      </c>
      <c r="C481" s="26">
        <v>16096</v>
      </c>
      <c r="D481" s="26">
        <v>15278</v>
      </c>
    </row>
    <row r="482" spans="1:7">
      <c r="A482" s="3">
        <v>570.5</v>
      </c>
      <c r="B482" s="11">
        <v>15.481</v>
      </c>
      <c r="C482" s="26">
        <v>16160</v>
      </c>
      <c r="D482" s="26">
        <v>15278</v>
      </c>
    </row>
    <row r="483" spans="1:7">
      <c r="A483" s="3">
        <v>571</v>
      </c>
      <c r="B483" s="11">
        <v>15.484</v>
      </c>
      <c r="C483" s="26">
        <v>16160</v>
      </c>
      <c r="D483" s="26">
        <v>15278</v>
      </c>
    </row>
    <row r="484" spans="1:7">
      <c r="A484" s="3">
        <v>571.5</v>
      </c>
      <c r="B484" s="11">
        <v>15.486000000000001</v>
      </c>
      <c r="C484" s="26">
        <v>16160</v>
      </c>
      <c r="D484" s="26">
        <v>15278</v>
      </c>
    </row>
    <row r="485" spans="1:7">
      <c r="A485" s="3">
        <v>572</v>
      </c>
      <c r="B485" s="11">
        <v>15.489000000000001</v>
      </c>
      <c r="C485" s="26">
        <v>16160</v>
      </c>
      <c r="D485" s="26">
        <v>15278</v>
      </c>
    </row>
    <row r="486" spans="1:7">
      <c r="A486" s="3">
        <v>572.5</v>
      </c>
      <c r="B486" s="11">
        <v>15.491</v>
      </c>
      <c r="C486" s="26">
        <v>16160</v>
      </c>
      <c r="D486" s="26">
        <v>15278</v>
      </c>
    </row>
    <row r="487" spans="1:7">
      <c r="A487" s="3">
        <v>573</v>
      </c>
      <c r="B487" s="11">
        <v>15.494</v>
      </c>
      <c r="C487" s="26">
        <v>16160</v>
      </c>
      <c r="D487" s="26">
        <v>15278</v>
      </c>
    </row>
    <row r="488" spans="1:7">
      <c r="A488" s="3">
        <v>573.5</v>
      </c>
      <c r="B488" s="11">
        <v>15.497</v>
      </c>
      <c r="C488" s="26">
        <v>16160</v>
      </c>
      <c r="D488" s="26">
        <v>15278</v>
      </c>
    </row>
    <row r="489" spans="1:7">
      <c r="A489" s="3">
        <v>574</v>
      </c>
      <c r="B489" s="11">
        <v>15.499000000000001</v>
      </c>
      <c r="C489" s="26">
        <v>16160</v>
      </c>
      <c r="D489" s="26">
        <v>15278</v>
      </c>
    </row>
    <row r="490" spans="1:7">
      <c r="A490" s="3">
        <v>574.5</v>
      </c>
      <c r="B490" s="11">
        <v>15.502000000000001</v>
      </c>
      <c r="C490" s="26">
        <v>16160</v>
      </c>
      <c r="D490" s="26">
        <v>15278</v>
      </c>
    </row>
    <row r="491" spans="1:7">
      <c r="A491" s="3">
        <v>575</v>
      </c>
      <c r="B491" s="11">
        <v>15.504</v>
      </c>
      <c r="C491" s="26">
        <v>16160</v>
      </c>
      <c r="D491" s="26">
        <v>15278</v>
      </c>
    </row>
    <row r="492" spans="1:7">
      <c r="A492" s="3">
        <v>575.5</v>
      </c>
      <c r="B492" s="11">
        <v>15.507</v>
      </c>
      <c r="C492" s="26">
        <v>16096</v>
      </c>
      <c r="D492" s="26">
        <v>15278</v>
      </c>
    </row>
    <row r="493" spans="1:7">
      <c r="A493" s="3">
        <v>576</v>
      </c>
      <c r="B493" s="11">
        <v>15.51</v>
      </c>
      <c r="C493" s="26">
        <v>16096</v>
      </c>
      <c r="D493" s="26">
        <v>15278</v>
      </c>
    </row>
    <row r="494" spans="1:7">
      <c r="A494" s="3">
        <v>576.5</v>
      </c>
      <c r="B494" s="11">
        <v>15.512</v>
      </c>
      <c r="C494" s="26">
        <v>16160</v>
      </c>
      <c r="D494" s="26">
        <v>15278</v>
      </c>
    </row>
    <row r="495" spans="1:7">
      <c r="A495" s="3">
        <v>577</v>
      </c>
      <c r="B495" s="11">
        <v>15.515000000000001</v>
      </c>
      <c r="C495" s="26">
        <v>16160</v>
      </c>
      <c r="D495" s="26">
        <v>15278</v>
      </c>
      <c r="E495" s="12">
        <v>28.86</v>
      </c>
      <c r="F495" s="12">
        <v>95.56</v>
      </c>
      <c r="G495" s="12">
        <v>100</v>
      </c>
    </row>
    <row r="496" spans="1:7">
      <c r="A496" s="3">
        <v>577.5</v>
      </c>
      <c r="B496" s="11">
        <v>15.516999999999999</v>
      </c>
      <c r="C496" s="26">
        <v>16160</v>
      </c>
      <c r="D496" s="26">
        <v>15278</v>
      </c>
    </row>
    <row r="497" spans="1:4">
      <c r="A497" s="3">
        <v>578</v>
      </c>
      <c r="B497" s="11">
        <v>15.52</v>
      </c>
      <c r="C497" s="26">
        <v>16222</v>
      </c>
      <c r="D497" s="26">
        <v>15214</v>
      </c>
    </row>
    <row r="498" spans="1:4">
      <c r="A498" s="3">
        <v>578.5</v>
      </c>
      <c r="B498" s="11">
        <v>15.523</v>
      </c>
      <c r="C498" s="26">
        <v>16160</v>
      </c>
      <c r="D498" s="26">
        <v>15214</v>
      </c>
    </row>
    <row r="499" spans="1:4">
      <c r="A499" s="3">
        <v>579</v>
      </c>
      <c r="B499" s="11">
        <v>15.525</v>
      </c>
      <c r="C499" s="26">
        <v>16160</v>
      </c>
      <c r="D499" s="26">
        <v>15340</v>
      </c>
    </row>
    <row r="500" spans="1:4">
      <c r="A500" s="3">
        <v>579.5</v>
      </c>
      <c r="B500" s="11">
        <v>15.528</v>
      </c>
      <c r="C500" s="26">
        <v>16160</v>
      </c>
      <c r="D500" s="26">
        <v>15340</v>
      </c>
    </row>
    <row r="501" spans="1:4">
      <c r="A501" s="3">
        <v>580</v>
      </c>
      <c r="B501" s="11">
        <v>15.53</v>
      </c>
      <c r="C501" s="26">
        <v>16160</v>
      </c>
      <c r="D501" s="26">
        <v>15340</v>
      </c>
    </row>
    <row r="502" spans="1:4">
      <c r="A502" s="3">
        <v>580.5</v>
      </c>
      <c r="B502" s="11">
        <v>15.532999999999999</v>
      </c>
      <c r="C502" s="26">
        <v>16160</v>
      </c>
      <c r="D502" s="26">
        <v>15340</v>
      </c>
    </row>
    <row r="503" spans="1:4">
      <c r="A503" s="3">
        <v>581</v>
      </c>
      <c r="B503" s="11">
        <v>15.536</v>
      </c>
      <c r="C503" s="26">
        <v>16286</v>
      </c>
      <c r="D503" s="26">
        <v>15340</v>
      </c>
    </row>
    <row r="504" spans="1:4">
      <c r="A504" s="3">
        <v>581.5</v>
      </c>
      <c r="B504" s="11">
        <v>15.538</v>
      </c>
      <c r="C504" s="26">
        <v>16160</v>
      </c>
      <c r="D504" s="26">
        <v>15340</v>
      </c>
    </row>
    <row r="505" spans="1:4">
      <c r="A505" s="3">
        <v>582</v>
      </c>
      <c r="B505" s="11">
        <v>15.541</v>
      </c>
      <c r="C505" s="26">
        <v>16222</v>
      </c>
      <c r="D505" s="26">
        <v>15340</v>
      </c>
    </row>
    <row r="506" spans="1:4">
      <c r="A506" s="3">
        <v>582.5</v>
      </c>
      <c r="B506" s="11">
        <v>15.542999999999999</v>
      </c>
      <c r="C506" s="26">
        <v>16222</v>
      </c>
      <c r="D506" s="26">
        <v>15340</v>
      </c>
    </row>
    <row r="507" spans="1:4">
      <c r="A507" s="3">
        <v>583</v>
      </c>
      <c r="B507" s="11">
        <v>15.545999999999999</v>
      </c>
      <c r="C507" s="26">
        <v>16222</v>
      </c>
      <c r="D507" s="26">
        <v>15404</v>
      </c>
    </row>
    <row r="508" spans="1:4">
      <c r="A508" s="3">
        <v>583.5</v>
      </c>
      <c r="B508" s="11">
        <v>15.548999999999999</v>
      </c>
      <c r="C508" s="26">
        <v>16222</v>
      </c>
      <c r="D508" s="26">
        <v>15340</v>
      </c>
    </row>
    <row r="509" spans="1:4">
      <c r="A509" s="3">
        <v>584</v>
      </c>
      <c r="B509" s="11">
        <v>15.551</v>
      </c>
      <c r="C509" s="26">
        <v>16222</v>
      </c>
      <c r="D509" s="26">
        <v>15340</v>
      </c>
    </row>
    <row r="510" spans="1:4">
      <c r="A510" s="3">
        <v>584.5</v>
      </c>
      <c r="B510" s="11">
        <v>15.554</v>
      </c>
      <c r="C510" s="26">
        <v>16222</v>
      </c>
      <c r="D510" s="26">
        <v>15340</v>
      </c>
    </row>
    <row r="511" spans="1:4">
      <c r="A511" s="3">
        <v>585</v>
      </c>
      <c r="B511" s="11">
        <v>15.555999999999999</v>
      </c>
      <c r="C511" s="26">
        <v>16222</v>
      </c>
      <c r="D511" s="26">
        <v>15340</v>
      </c>
    </row>
    <row r="512" spans="1:4">
      <c r="A512" s="3">
        <v>585.5</v>
      </c>
      <c r="B512" s="11">
        <v>15.558999999999999</v>
      </c>
      <c r="C512" s="26">
        <v>16348</v>
      </c>
      <c r="D512" s="26">
        <v>15340</v>
      </c>
    </row>
    <row r="513" spans="1:4">
      <c r="A513" s="3">
        <v>586</v>
      </c>
      <c r="B513" s="11">
        <v>15.561999999999999</v>
      </c>
      <c r="C513" s="26">
        <v>16348</v>
      </c>
      <c r="D513" s="26">
        <v>15404</v>
      </c>
    </row>
    <row r="514" spans="1:4">
      <c r="A514" s="3">
        <v>586.5</v>
      </c>
      <c r="B514" s="11">
        <v>15.564</v>
      </c>
      <c r="C514" s="26">
        <v>16348</v>
      </c>
      <c r="D514" s="26">
        <v>15404</v>
      </c>
    </row>
    <row r="515" spans="1:4">
      <c r="A515" s="3">
        <v>587</v>
      </c>
      <c r="B515" s="11">
        <v>15.567</v>
      </c>
      <c r="C515" s="26">
        <v>16222</v>
      </c>
      <c r="D515" s="26">
        <v>15404</v>
      </c>
    </row>
    <row r="516" spans="1:4">
      <c r="A516" s="3">
        <v>587.5</v>
      </c>
      <c r="B516" s="11">
        <v>15.569000000000001</v>
      </c>
      <c r="C516" s="26">
        <v>16222</v>
      </c>
      <c r="D516" s="26">
        <v>15340</v>
      </c>
    </row>
    <row r="517" spans="1:4">
      <c r="A517" s="3">
        <v>588</v>
      </c>
      <c r="B517" s="11">
        <v>15.571999999999999</v>
      </c>
      <c r="C517" s="26">
        <v>16222</v>
      </c>
      <c r="D517" s="26">
        <v>15340</v>
      </c>
    </row>
    <row r="518" spans="1:4">
      <c r="A518" s="3">
        <v>588.5</v>
      </c>
      <c r="B518" s="11">
        <v>15.574999999999999</v>
      </c>
      <c r="C518" s="26">
        <v>16222</v>
      </c>
      <c r="D518" s="26">
        <v>15340</v>
      </c>
    </row>
    <row r="519" spans="1:4">
      <c r="A519" s="3">
        <v>589</v>
      </c>
      <c r="B519" s="11">
        <v>15.577</v>
      </c>
      <c r="C519" s="26">
        <v>16222</v>
      </c>
      <c r="D519" s="26">
        <v>15340</v>
      </c>
    </row>
    <row r="520" spans="1:4">
      <c r="A520" s="3">
        <v>589.5</v>
      </c>
      <c r="B520" s="11">
        <v>15.58</v>
      </c>
      <c r="C520" s="26">
        <v>16348</v>
      </c>
      <c r="D520" s="26">
        <v>15340</v>
      </c>
    </row>
    <row r="521" spans="1:4">
      <c r="A521" s="3">
        <v>590</v>
      </c>
      <c r="B521" s="11">
        <v>15.582000000000001</v>
      </c>
      <c r="C521" s="26">
        <v>16412</v>
      </c>
      <c r="D521" s="26">
        <v>15340</v>
      </c>
    </row>
    <row r="522" spans="1:4">
      <c r="A522" s="3">
        <v>590.5</v>
      </c>
      <c r="B522" s="11">
        <v>15.585000000000001</v>
      </c>
      <c r="C522" s="26">
        <v>16222</v>
      </c>
      <c r="D522" s="26">
        <v>15340</v>
      </c>
    </row>
    <row r="523" spans="1:4">
      <c r="A523" s="3">
        <v>591</v>
      </c>
      <c r="B523" s="11">
        <v>15.587999999999999</v>
      </c>
      <c r="C523" s="26">
        <v>16222</v>
      </c>
      <c r="D523" s="26">
        <v>15340</v>
      </c>
    </row>
    <row r="524" spans="1:4">
      <c r="A524" s="3">
        <v>591.5</v>
      </c>
      <c r="B524" s="11">
        <v>15.59</v>
      </c>
      <c r="C524" s="26">
        <v>16222</v>
      </c>
      <c r="D524" s="26">
        <v>15340</v>
      </c>
    </row>
    <row r="525" spans="1:4">
      <c r="A525" s="3">
        <v>592</v>
      </c>
      <c r="B525" s="11">
        <v>15.593</v>
      </c>
      <c r="C525" s="26">
        <v>16222</v>
      </c>
      <c r="D525" s="26">
        <v>15340</v>
      </c>
    </row>
    <row r="526" spans="1:4">
      <c r="A526" s="3">
        <v>592.5</v>
      </c>
      <c r="B526" s="11">
        <v>15.595000000000001</v>
      </c>
      <c r="C526" s="26">
        <v>16222</v>
      </c>
      <c r="D526" s="26">
        <v>15340</v>
      </c>
    </row>
    <row r="527" spans="1:4">
      <c r="A527" s="3">
        <v>593</v>
      </c>
      <c r="B527" s="11">
        <v>15.598000000000001</v>
      </c>
      <c r="C527" s="26">
        <v>16412</v>
      </c>
      <c r="D527" s="26">
        <v>15340</v>
      </c>
    </row>
    <row r="528" spans="1:4">
      <c r="A528" s="3">
        <v>593.5</v>
      </c>
      <c r="B528" s="11">
        <v>15.601000000000001</v>
      </c>
      <c r="C528" s="26">
        <v>16412</v>
      </c>
      <c r="D528" s="26">
        <v>15404</v>
      </c>
    </row>
    <row r="529" spans="1:7">
      <c r="A529" s="3">
        <v>594</v>
      </c>
      <c r="B529" s="11">
        <v>15.603</v>
      </c>
      <c r="C529" s="26">
        <v>16412</v>
      </c>
      <c r="D529" s="26">
        <v>15404</v>
      </c>
    </row>
    <row r="530" spans="1:7">
      <c r="A530" s="3">
        <v>594.5</v>
      </c>
      <c r="B530" s="11">
        <v>15.606</v>
      </c>
      <c r="C530" s="26">
        <v>16412</v>
      </c>
      <c r="D530" s="26">
        <v>15404</v>
      </c>
    </row>
    <row r="531" spans="1:7">
      <c r="A531" s="3">
        <v>595</v>
      </c>
      <c r="B531" s="11">
        <v>15.608000000000001</v>
      </c>
      <c r="C531" s="26">
        <v>16412</v>
      </c>
      <c r="D531" s="26">
        <v>15404</v>
      </c>
    </row>
    <row r="532" spans="1:7">
      <c r="A532" s="3">
        <v>595.5</v>
      </c>
      <c r="B532" s="11">
        <v>15.611000000000001</v>
      </c>
      <c r="C532" s="26">
        <v>16412</v>
      </c>
      <c r="D532" s="26">
        <v>15404</v>
      </c>
    </row>
    <row r="533" spans="1:7">
      <c r="A533" s="3">
        <v>596</v>
      </c>
      <c r="B533" s="11">
        <v>15.614000000000001</v>
      </c>
      <c r="C533" s="26">
        <v>16412</v>
      </c>
      <c r="D533" s="26">
        <v>15404</v>
      </c>
    </row>
    <row r="534" spans="1:7">
      <c r="A534" s="3">
        <v>596.5</v>
      </c>
      <c r="B534" s="11">
        <v>15.616</v>
      </c>
      <c r="C534" s="26">
        <v>16286</v>
      </c>
      <c r="D534" s="26">
        <v>15404</v>
      </c>
    </row>
    <row r="535" spans="1:7">
      <c r="A535" s="3">
        <v>597</v>
      </c>
      <c r="B535" s="11">
        <v>15.619</v>
      </c>
      <c r="C535" s="26">
        <v>16286</v>
      </c>
      <c r="D535" s="26">
        <v>15404</v>
      </c>
      <c r="E535" s="12">
        <v>24.43</v>
      </c>
      <c r="F535" s="12">
        <v>91.67</v>
      </c>
      <c r="G535" s="12">
        <v>100</v>
      </c>
    </row>
    <row r="536" spans="1:7">
      <c r="A536" s="3">
        <v>597.5</v>
      </c>
      <c r="B536" s="11">
        <v>15.622</v>
      </c>
      <c r="C536" s="26">
        <v>16286</v>
      </c>
      <c r="D536" s="26">
        <v>15404</v>
      </c>
    </row>
    <row r="537" spans="1:7">
      <c r="A537" s="3">
        <v>598</v>
      </c>
      <c r="B537" s="11">
        <v>15.624000000000001</v>
      </c>
      <c r="C537" s="26">
        <v>16474</v>
      </c>
      <c r="D537" s="26">
        <v>15404</v>
      </c>
    </row>
    <row r="538" spans="1:7">
      <c r="A538" s="3">
        <v>598.5</v>
      </c>
      <c r="B538" s="11">
        <v>15.627000000000001</v>
      </c>
      <c r="C538" s="26">
        <v>16474</v>
      </c>
      <c r="D538" s="26">
        <v>15404</v>
      </c>
    </row>
    <row r="539" spans="1:7">
      <c r="A539" s="3">
        <v>599</v>
      </c>
      <c r="B539" s="11">
        <v>15.629</v>
      </c>
      <c r="C539" s="26">
        <v>16474</v>
      </c>
      <c r="D539" s="26">
        <v>15404</v>
      </c>
    </row>
    <row r="540" spans="1:7">
      <c r="A540" s="3">
        <v>599.5</v>
      </c>
      <c r="B540" s="11">
        <v>15.632</v>
      </c>
      <c r="C540" s="26">
        <v>16412</v>
      </c>
      <c r="D540" s="26">
        <v>15404</v>
      </c>
    </row>
    <row r="541" spans="1:7">
      <c r="A541" s="3">
        <v>600</v>
      </c>
      <c r="B541" s="11">
        <v>15.635</v>
      </c>
      <c r="C541" s="26">
        <v>16412</v>
      </c>
      <c r="D541" s="26">
        <v>15340</v>
      </c>
    </row>
    <row r="542" spans="1:7">
      <c r="A542" s="3">
        <v>600.5</v>
      </c>
      <c r="B542" s="11">
        <v>15.637</v>
      </c>
      <c r="C542" s="26">
        <v>16286</v>
      </c>
      <c r="D542" s="26">
        <v>15340</v>
      </c>
    </row>
    <row r="543" spans="1:7">
      <c r="A543" s="3">
        <v>601</v>
      </c>
      <c r="B543" s="11">
        <v>15.64</v>
      </c>
      <c r="C543" s="26">
        <v>16474</v>
      </c>
      <c r="D543" s="26">
        <v>15404</v>
      </c>
    </row>
    <row r="544" spans="1:7">
      <c r="A544" s="3">
        <v>601.5</v>
      </c>
      <c r="B544" s="11">
        <v>15.641999999999999</v>
      </c>
      <c r="C544" s="26">
        <v>16474</v>
      </c>
      <c r="D544" s="26">
        <v>15404</v>
      </c>
    </row>
    <row r="545" spans="1:4">
      <c r="A545" s="3">
        <v>602</v>
      </c>
      <c r="B545" s="11">
        <v>15.645</v>
      </c>
      <c r="C545" s="26">
        <v>16474</v>
      </c>
      <c r="D545" s="26">
        <v>15404</v>
      </c>
    </row>
    <row r="546" spans="1:4">
      <c r="A546" s="3">
        <v>602.5</v>
      </c>
      <c r="B546" s="11">
        <v>15.648</v>
      </c>
      <c r="C546" s="26">
        <v>16474</v>
      </c>
      <c r="D546" s="26">
        <v>15404</v>
      </c>
    </row>
    <row r="547" spans="1:4">
      <c r="A547" s="3">
        <v>603</v>
      </c>
      <c r="B547" s="11">
        <v>15.65</v>
      </c>
      <c r="C547" s="26">
        <v>16474</v>
      </c>
      <c r="D547" s="26">
        <v>15466</v>
      </c>
    </row>
    <row r="548" spans="1:4">
      <c r="A548" s="3">
        <v>603.5</v>
      </c>
      <c r="B548" s="11">
        <v>15.653</v>
      </c>
      <c r="C548" s="26">
        <v>16474</v>
      </c>
      <c r="D548" s="26">
        <v>15466</v>
      </c>
    </row>
    <row r="549" spans="1:4">
      <c r="A549" s="3">
        <v>604</v>
      </c>
      <c r="B549" s="11">
        <v>15.654999999999999</v>
      </c>
      <c r="C549" s="26">
        <v>16474</v>
      </c>
      <c r="D549" s="26">
        <v>15466</v>
      </c>
    </row>
    <row r="550" spans="1:4">
      <c r="A550" s="3">
        <v>604.5</v>
      </c>
      <c r="B550" s="11">
        <v>15.657999999999999</v>
      </c>
      <c r="C550" s="26">
        <v>16474</v>
      </c>
      <c r="D550" s="26">
        <v>15466</v>
      </c>
    </row>
    <row r="551" spans="1:4">
      <c r="A551" s="3">
        <v>605</v>
      </c>
      <c r="B551" s="11">
        <v>15.661</v>
      </c>
      <c r="C551" s="26">
        <v>16348</v>
      </c>
      <c r="D551" s="26">
        <v>15404</v>
      </c>
    </row>
    <row r="552" spans="1:4">
      <c r="A552" s="3">
        <v>605.5</v>
      </c>
      <c r="B552" s="11">
        <v>15.663</v>
      </c>
      <c r="C552" s="26">
        <v>16348</v>
      </c>
      <c r="D552" s="26">
        <v>15404</v>
      </c>
    </row>
    <row r="553" spans="1:4">
      <c r="A553" s="3">
        <v>606</v>
      </c>
      <c r="B553" s="11">
        <v>15.666</v>
      </c>
      <c r="C553" s="26">
        <v>16348</v>
      </c>
      <c r="D553" s="26">
        <v>15404</v>
      </c>
    </row>
    <row r="554" spans="1:4">
      <c r="A554" s="3">
        <v>606.5</v>
      </c>
      <c r="B554" s="11">
        <v>15.667999999999999</v>
      </c>
      <c r="C554" s="26">
        <v>16474</v>
      </c>
      <c r="D554" s="26">
        <v>15404</v>
      </c>
    </row>
    <row r="555" spans="1:4">
      <c r="A555" s="3">
        <v>607</v>
      </c>
      <c r="B555" s="11">
        <v>15.670999999999999</v>
      </c>
      <c r="C555" s="26">
        <v>16664</v>
      </c>
      <c r="D555" s="26">
        <v>15404</v>
      </c>
    </row>
    <row r="556" spans="1:4">
      <c r="A556" s="3">
        <v>607.5</v>
      </c>
      <c r="B556" s="11">
        <v>15.673999999999999</v>
      </c>
      <c r="C556" s="26">
        <v>16664</v>
      </c>
      <c r="D556" s="26">
        <v>15404</v>
      </c>
    </row>
    <row r="557" spans="1:4">
      <c r="A557" s="3">
        <v>608</v>
      </c>
      <c r="B557" s="11">
        <v>15.676</v>
      </c>
      <c r="C557" s="26">
        <v>16664</v>
      </c>
      <c r="D557" s="26">
        <v>15404</v>
      </c>
    </row>
    <row r="558" spans="1:4">
      <c r="A558" s="3">
        <v>608.5</v>
      </c>
      <c r="B558" s="11">
        <v>15.679</v>
      </c>
      <c r="C558" s="26">
        <v>16664</v>
      </c>
      <c r="D558" s="26">
        <v>15404</v>
      </c>
    </row>
    <row r="559" spans="1:4">
      <c r="A559" s="3">
        <v>609</v>
      </c>
      <c r="B559" s="11">
        <v>15.680999999999999</v>
      </c>
      <c r="C559" s="26">
        <v>16664</v>
      </c>
      <c r="D559" s="26">
        <v>15530</v>
      </c>
    </row>
    <row r="560" spans="1:4">
      <c r="A560" s="3">
        <v>609.5</v>
      </c>
      <c r="B560" s="11">
        <v>15.683999999999999</v>
      </c>
      <c r="C560" s="26">
        <v>16664</v>
      </c>
      <c r="D560" s="26">
        <v>15530</v>
      </c>
    </row>
    <row r="561" spans="1:4">
      <c r="A561" s="3">
        <v>610</v>
      </c>
      <c r="B561" s="11">
        <v>15.686999999999999</v>
      </c>
      <c r="C561" s="26">
        <v>16664</v>
      </c>
      <c r="D561" s="26">
        <v>15466</v>
      </c>
    </row>
    <row r="562" spans="1:4">
      <c r="A562" s="3">
        <v>610.5</v>
      </c>
      <c r="B562" s="11">
        <v>15.689</v>
      </c>
      <c r="C562" s="26">
        <v>16664</v>
      </c>
      <c r="D562" s="26">
        <v>15530</v>
      </c>
    </row>
    <row r="563" spans="1:4">
      <c r="A563" s="3">
        <v>611</v>
      </c>
      <c r="B563" s="11">
        <v>15.692</v>
      </c>
      <c r="C563" s="26">
        <v>16664</v>
      </c>
      <c r="D563" s="26">
        <v>15530</v>
      </c>
    </row>
    <row r="564" spans="1:4">
      <c r="A564" s="3">
        <v>611.5</v>
      </c>
      <c r="B564" s="11">
        <v>15.694000000000001</v>
      </c>
      <c r="C564" s="26">
        <v>16726</v>
      </c>
      <c r="D564" s="26">
        <v>15530</v>
      </c>
    </row>
    <row r="565" spans="1:4">
      <c r="A565" s="3">
        <v>612</v>
      </c>
      <c r="B565" s="11">
        <v>15.696999999999999</v>
      </c>
      <c r="C565" s="26">
        <v>16726</v>
      </c>
      <c r="D565" s="26">
        <v>15530</v>
      </c>
    </row>
    <row r="566" spans="1:4">
      <c r="A566" s="3">
        <v>612.5</v>
      </c>
      <c r="B566" s="11">
        <v>15.7</v>
      </c>
      <c r="C566" s="26">
        <v>16726</v>
      </c>
      <c r="D566" s="26">
        <v>15592</v>
      </c>
    </row>
    <row r="567" spans="1:4">
      <c r="A567" s="3">
        <v>613</v>
      </c>
      <c r="B567" s="11">
        <v>15.702</v>
      </c>
      <c r="C567" s="26">
        <v>16726</v>
      </c>
      <c r="D567" s="26">
        <v>15592</v>
      </c>
    </row>
    <row r="568" spans="1:4">
      <c r="A568" s="3">
        <v>613.5</v>
      </c>
      <c r="B568" s="11">
        <v>15.705</v>
      </c>
      <c r="C568" s="26">
        <v>16726</v>
      </c>
      <c r="D568" s="26">
        <v>15404</v>
      </c>
    </row>
    <row r="569" spans="1:4">
      <c r="A569" s="3">
        <v>614</v>
      </c>
      <c r="B569" s="11">
        <v>15.707000000000001</v>
      </c>
      <c r="C569" s="26">
        <v>16726</v>
      </c>
      <c r="D569" s="26">
        <v>15592</v>
      </c>
    </row>
    <row r="570" spans="1:4">
      <c r="A570" s="3">
        <v>614.5</v>
      </c>
      <c r="B570" s="11">
        <v>15.71</v>
      </c>
      <c r="C570" s="26">
        <v>16726</v>
      </c>
      <c r="D570" s="26">
        <v>15530</v>
      </c>
    </row>
    <row r="571" spans="1:4">
      <c r="A571" s="3">
        <v>615</v>
      </c>
      <c r="B571" s="11">
        <v>15.712999999999999</v>
      </c>
      <c r="C571" s="26">
        <v>16726</v>
      </c>
      <c r="D571" s="26">
        <v>15026</v>
      </c>
    </row>
    <row r="572" spans="1:4">
      <c r="A572" s="3">
        <v>615.5</v>
      </c>
      <c r="B572" s="11">
        <v>15.715</v>
      </c>
      <c r="C572" s="26">
        <v>16726</v>
      </c>
      <c r="D572" s="26">
        <v>15404</v>
      </c>
    </row>
    <row r="573" spans="1:4">
      <c r="A573" s="3">
        <v>616</v>
      </c>
      <c r="B573" s="11">
        <v>15.718</v>
      </c>
      <c r="C573" s="26">
        <v>16726</v>
      </c>
      <c r="D573" s="26">
        <v>15404</v>
      </c>
    </row>
    <row r="574" spans="1:4">
      <c r="A574" s="3">
        <v>616.5</v>
      </c>
      <c r="B574" s="11">
        <v>15.72</v>
      </c>
      <c r="C574" s="26">
        <v>16726</v>
      </c>
      <c r="D574" s="26">
        <v>15530</v>
      </c>
    </row>
    <row r="575" spans="1:4">
      <c r="A575" s="3">
        <v>617</v>
      </c>
      <c r="B575" s="11">
        <v>15.723000000000001</v>
      </c>
      <c r="C575" s="26">
        <v>16726</v>
      </c>
      <c r="D575" s="26">
        <v>15026</v>
      </c>
    </row>
    <row r="576" spans="1:4">
      <c r="A576" s="3">
        <v>617.5</v>
      </c>
      <c r="B576" s="11">
        <v>15.726000000000001</v>
      </c>
      <c r="C576" s="26">
        <v>16790</v>
      </c>
      <c r="D576" s="26">
        <v>15530</v>
      </c>
    </row>
    <row r="577" spans="1:4">
      <c r="A577" s="3">
        <v>618</v>
      </c>
      <c r="B577" s="11">
        <v>15.728</v>
      </c>
      <c r="C577" s="26">
        <v>16790</v>
      </c>
      <c r="D577" s="26">
        <v>15466</v>
      </c>
    </row>
    <row r="578" spans="1:4">
      <c r="A578" s="3">
        <v>618.5</v>
      </c>
      <c r="B578" s="11">
        <v>15.731</v>
      </c>
      <c r="C578" s="26">
        <v>16790</v>
      </c>
      <c r="D578" s="26">
        <v>15466</v>
      </c>
    </row>
    <row r="579" spans="1:4">
      <c r="A579" s="3">
        <v>619</v>
      </c>
      <c r="B579" s="11">
        <v>15.733000000000001</v>
      </c>
      <c r="C579" s="26">
        <v>16790</v>
      </c>
      <c r="D579" s="26">
        <v>15340</v>
      </c>
    </row>
    <row r="580" spans="1:4">
      <c r="A580" s="3">
        <v>619.5</v>
      </c>
      <c r="B580" s="11">
        <v>15.736000000000001</v>
      </c>
      <c r="C580" s="26">
        <v>16790</v>
      </c>
      <c r="D580" s="26">
        <v>15340</v>
      </c>
    </row>
    <row r="581" spans="1:4">
      <c r="A581" s="3">
        <v>620</v>
      </c>
      <c r="B581" s="11">
        <v>15.739000000000001</v>
      </c>
      <c r="C581" s="26">
        <v>16790</v>
      </c>
      <c r="D581" s="26">
        <v>15466</v>
      </c>
    </row>
    <row r="582" spans="1:4">
      <c r="A582" s="3">
        <v>620.5</v>
      </c>
      <c r="B582" s="11">
        <v>15.741</v>
      </c>
      <c r="C582" s="26">
        <v>16600</v>
      </c>
      <c r="D582" s="26">
        <v>15466</v>
      </c>
    </row>
    <row r="583" spans="1:4">
      <c r="A583" s="3">
        <v>621</v>
      </c>
      <c r="B583" s="11">
        <v>15.744</v>
      </c>
      <c r="C583" s="26">
        <v>16600</v>
      </c>
      <c r="D583" s="26">
        <v>15466</v>
      </c>
    </row>
    <row r="584" spans="1:4">
      <c r="A584" s="3">
        <v>621.5</v>
      </c>
      <c r="B584" s="11">
        <v>15.746</v>
      </c>
      <c r="C584" s="26">
        <v>16600</v>
      </c>
      <c r="D584" s="26">
        <v>15404</v>
      </c>
    </row>
    <row r="585" spans="1:4">
      <c r="A585" s="3">
        <v>622</v>
      </c>
      <c r="B585" s="11">
        <v>15.749000000000001</v>
      </c>
      <c r="C585" s="26">
        <v>16600</v>
      </c>
      <c r="D585" s="26">
        <v>15404</v>
      </c>
    </row>
    <row r="586" spans="1:4">
      <c r="A586" s="3">
        <v>622.5</v>
      </c>
      <c r="B586" s="11">
        <v>15.752000000000001</v>
      </c>
      <c r="C586" s="26">
        <v>16600</v>
      </c>
      <c r="D586" s="26">
        <v>15088</v>
      </c>
    </row>
    <row r="587" spans="1:4">
      <c r="A587" s="3">
        <v>623</v>
      </c>
      <c r="B587" s="11">
        <v>15.754</v>
      </c>
      <c r="C587" s="26">
        <v>16600</v>
      </c>
      <c r="D587" s="26">
        <v>15088</v>
      </c>
    </row>
    <row r="588" spans="1:4">
      <c r="A588" s="3">
        <v>623.5</v>
      </c>
      <c r="B588" s="11">
        <v>15.757</v>
      </c>
      <c r="C588" s="26">
        <v>16600</v>
      </c>
      <c r="D588" s="26">
        <v>15088</v>
      </c>
    </row>
    <row r="589" spans="1:4">
      <c r="A589" s="3">
        <v>624</v>
      </c>
      <c r="B589" s="11">
        <v>15.759</v>
      </c>
      <c r="C589" s="26">
        <v>16600</v>
      </c>
      <c r="D589" s="26">
        <v>15088</v>
      </c>
    </row>
    <row r="590" spans="1:4">
      <c r="A590" s="3">
        <v>624.5</v>
      </c>
      <c r="B590" s="11">
        <v>15.762</v>
      </c>
      <c r="C590" s="26">
        <v>16600</v>
      </c>
      <c r="D590" s="26">
        <v>15088</v>
      </c>
    </row>
    <row r="591" spans="1:4">
      <c r="A591" s="3">
        <v>625</v>
      </c>
      <c r="B591" s="11">
        <v>15.765000000000001</v>
      </c>
      <c r="C591" s="26">
        <v>16600</v>
      </c>
      <c r="D591" s="26">
        <v>15088</v>
      </c>
    </row>
    <row r="592" spans="1:4">
      <c r="A592" s="3">
        <v>625.5</v>
      </c>
      <c r="B592" s="11">
        <v>15.766999999999999</v>
      </c>
      <c r="C592" s="26">
        <v>16600</v>
      </c>
      <c r="D592" s="26">
        <v>15088</v>
      </c>
    </row>
    <row r="593" spans="1:4">
      <c r="A593" s="3">
        <v>626</v>
      </c>
      <c r="B593" s="11">
        <v>15.77</v>
      </c>
      <c r="C593" s="26">
        <v>16600</v>
      </c>
      <c r="D593" s="26">
        <v>15026</v>
      </c>
    </row>
    <row r="594" spans="1:4">
      <c r="A594" s="3">
        <v>626.5</v>
      </c>
      <c r="B594" s="11">
        <v>15.772</v>
      </c>
      <c r="C594" s="26">
        <v>16600</v>
      </c>
      <c r="D594" s="26">
        <v>15026</v>
      </c>
    </row>
    <row r="595" spans="1:4">
      <c r="A595" s="3">
        <v>627</v>
      </c>
      <c r="B595" s="11">
        <v>15.775</v>
      </c>
      <c r="C595" s="26">
        <v>16600</v>
      </c>
      <c r="D595" s="26">
        <v>15026</v>
      </c>
    </row>
    <row r="596" spans="1:4">
      <c r="A596" s="3">
        <v>627.5</v>
      </c>
      <c r="B596" s="11">
        <v>15.778</v>
      </c>
      <c r="C596" s="26">
        <v>16600</v>
      </c>
      <c r="D596" s="26">
        <v>15026</v>
      </c>
    </row>
    <row r="597" spans="1:4">
      <c r="A597" s="3">
        <v>628</v>
      </c>
      <c r="B597" s="11">
        <v>15.78</v>
      </c>
      <c r="C597" s="26">
        <v>16600</v>
      </c>
      <c r="D597" s="26">
        <v>15026</v>
      </c>
    </row>
    <row r="598" spans="1:4">
      <c r="A598" s="3">
        <v>628.5</v>
      </c>
      <c r="B598" s="11">
        <v>15.782999999999999</v>
      </c>
      <c r="C598" s="26">
        <v>16978</v>
      </c>
      <c r="D598" s="26">
        <v>15026</v>
      </c>
    </row>
    <row r="599" spans="1:4">
      <c r="A599" s="3">
        <v>629</v>
      </c>
      <c r="B599" s="11">
        <v>15.786</v>
      </c>
      <c r="C599" s="26">
        <v>16600</v>
      </c>
      <c r="D599" s="26">
        <v>15088</v>
      </c>
    </row>
    <row r="600" spans="1:4">
      <c r="A600" s="3">
        <v>629.5</v>
      </c>
      <c r="B600" s="11">
        <v>15.788</v>
      </c>
      <c r="C600" s="26">
        <v>16600</v>
      </c>
      <c r="D600" s="26">
        <v>15026</v>
      </c>
    </row>
    <row r="601" spans="1:4">
      <c r="A601" s="3">
        <v>630</v>
      </c>
      <c r="B601" s="11">
        <v>15.791</v>
      </c>
      <c r="C601" s="26">
        <v>16664</v>
      </c>
      <c r="D601" s="26">
        <v>15026</v>
      </c>
    </row>
    <row r="602" spans="1:4">
      <c r="A602" s="3">
        <v>630.5</v>
      </c>
      <c r="B602" s="11">
        <v>15.792999999999999</v>
      </c>
      <c r="C602" s="26">
        <v>16664</v>
      </c>
      <c r="D602" s="26">
        <v>15026</v>
      </c>
    </row>
    <row r="603" spans="1:4">
      <c r="A603" s="3">
        <v>631</v>
      </c>
      <c r="B603" s="11">
        <v>15.795999999999999</v>
      </c>
      <c r="C603" s="26">
        <v>16664</v>
      </c>
      <c r="D603" s="26">
        <v>15026</v>
      </c>
    </row>
    <row r="604" spans="1:4">
      <c r="A604" s="3">
        <v>631.5</v>
      </c>
      <c r="B604" s="11">
        <v>15.798999999999999</v>
      </c>
      <c r="C604" s="26">
        <v>16664</v>
      </c>
      <c r="D604" s="26">
        <v>15026</v>
      </c>
    </row>
    <row r="605" spans="1:4">
      <c r="A605" s="3">
        <v>632</v>
      </c>
      <c r="B605" s="11">
        <v>15.801</v>
      </c>
      <c r="C605" s="26">
        <v>16664</v>
      </c>
      <c r="D605" s="26">
        <v>15152</v>
      </c>
    </row>
    <row r="606" spans="1:4">
      <c r="A606" s="3">
        <v>632.5</v>
      </c>
      <c r="B606" s="11">
        <v>15.804</v>
      </c>
      <c r="C606" s="26">
        <v>16664</v>
      </c>
      <c r="D606" s="26">
        <v>15026</v>
      </c>
    </row>
    <row r="607" spans="1:4">
      <c r="A607" s="3">
        <v>633</v>
      </c>
      <c r="B607" s="11">
        <v>15.805999999999999</v>
      </c>
      <c r="C607" s="26">
        <v>16664</v>
      </c>
      <c r="D607" s="26">
        <v>15026</v>
      </c>
    </row>
    <row r="608" spans="1:4">
      <c r="A608" s="3">
        <v>633.5</v>
      </c>
      <c r="B608" s="11">
        <v>15.808999999999999</v>
      </c>
      <c r="C608" s="26">
        <v>16664</v>
      </c>
      <c r="D608" s="26">
        <v>15026</v>
      </c>
    </row>
    <row r="609" spans="1:7">
      <c r="A609" s="3">
        <v>634</v>
      </c>
      <c r="B609" s="11">
        <v>15.811999999999999</v>
      </c>
      <c r="C609" s="26">
        <v>16664</v>
      </c>
      <c r="D609" s="26">
        <v>15026</v>
      </c>
    </row>
    <row r="610" spans="1:7">
      <c r="A610" s="3">
        <v>634.5</v>
      </c>
      <c r="B610" s="11">
        <v>15.814</v>
      </c>
      <c r="C610" s="26">
        <v>16664</v>
      </c>
      <c r="D610" s="26">
        <v>15026</v>
      </c>
    </row>
    <row r="611" spans="1:7">
      <c r="A611" s="3">
        <v>635</v>
      </c>
      <c r="B611" s="11">
        <v>15.817</v>
      </c>
      <c r="C611" s="26">
        <v>16664</v>
      </c>
      <c r="D611" s="26">
        <v>15026</v>
      </c>
    </row>
    <row r="612" spans="1:7">
      <c r="A612" s="3">
        <v>635.5</v>
      </c>
      <c r="B612" s="11">
        <v>15.819000000000001</v>
      </c>
      <c r="C612" s="26">
        <v>16664</v>
      </c>
      <c r="D612" s="26">
        <v>15026</v>
      </c>
    </row>
    <row r="613" spans="1:7">
      <c r="A613" s="3">
        <v>636</v>
      </c>
      <c r="B613" s="11">
        <v>15.821999999999999</v>
      </c>
      <c r="C613" s="26">
        <v>16664</v>
      </c>
      <c r="D613" s="26">
        <v>15026</v>
      </c>
    </row>
    <row r="614" spans="1:7">
      <c r="A614" s="3">
        <v>636.5</v>
      </c>
      <c r="B614" s="11">
        <v>15.824999999999999</v>
      </c>
      <c r="C614" s="26">
        <v>16664</v>
      </c>
      <c r="D614" s="26">
        <v>15026</v>
      </c>
    </row>
    <row r="615" spans="1:7">
      <c r="A615" s="3">
        <v>637</v>
      </c>
      <c r="B615" s="11">
        <v>15.827</v>
      </c>
      <c r="C615" s="26">
        <v>16664</v>
      </c>
      <c r="D615" s="26">
        <v>15026</v>
      </c>
    </row>
    <row r="616" spans="1:7">
      <c r="A616" s="3">
        <v>637.5</v>
      </c>
      <c r="B616" s="11">
        <v>15.83</v>
      </c>
      <c r="C616" s="26">
        <v>16600</v>
      </c>
      <c r="D616" s="26">
        <v>15026</v>
      </c>
    </row>
    <row r="617" spans="1:7">
      <c r="A617" s="3">
        <v>638</v>
      </c>
      <c r="B617" s="11">
        <v>15.832000000000001</v>
      </c>
      <c r="C617" s="26">
        <v>16726</v>
      </c>
      <c r="D617" s="26">
        <v>15026</v>
      </c>
    </row>
    <row r="618" spans="1:7">
      <c r="A618" s="3">
        <v>638.5</v>
      </c>
      <c r="B618" s="11">
        <v>15.835000000000001</v>
      </c>
      <c r="C618" s="26">
        <v>16726</v>
      </c>
      <c r="D618" s="26">
        <v>15026</v>
      </c>
      <c r="E618" s="12">
        <v>26.65</v>
      </c>
      <c r="F618" s="12">
        <v>91.05</v>
      </c>
      <c r="G618" s="12">
        <v>100</v>
      </c>
    </row>
    <row r="619" spans="1:7">
      <c r="A619" s="3">
        <v>639</v>
      </c>
      <c r="B619" s="11">
        <v>15.837999999999999</v>
      </c>
      <c r="C619" s="26">
        <v>16726</v>
      </c>
      <c r="D619" s="26">
        <v>15026</v>
      </c>
    </row>
    <row r="620" spans="1:7">
      <c r="A620" s="3">
        <v>639.5</v>
      </c>
      <c r="B620" s="11">
        <v>15.84</v>
      </c>
      <c r="C620" s="26">
        <v>16726</v>
      </c>
      <c r="D620" s="26">
        <v>15026</v>
      </c>
    </row>
    <row r="621" spans="1:7">
      <c r="A621" s="3">
        <v>640</v>
      </c>
      <c r="B621" s="11">
        <v>15.843</v>
      </c>
      <c r="C621" s="26">
        <v>16726</v>
      </c>
      <c r="D621" s="26">
        <v>15026</v>
      </c>
    </row>
    <row r="622" spans="1:7">
      <c r="A622" s="3">
        <v>640.5</v>
      </c>
      <c r="B622" s="11">
        <v>15.845000000000001</v>
      </c>
      <c r="C622" s="26">
        <v>16726</v>
      </c>
      <c r="D622" s="26">
        <v>15026</v>
      </c>
    </row>
    <row r="623" spans="1:7">
      <c r="A623" s="3">
        <v>641</v>
      </c>
      <c r="B623" s="11">
        <v>15.848000000000001</v>
      </c>
      <c r="C623" s="26">
        <v>16726</v>
      </c>
      <c r="D623" s="26">
        <v>15026</v>
      </c>
    </row>
    <row r="624" spans="1:7">
      <c r="A624" s="3">
        <v>641.5</v>
      </c>
      <c r="B624" s="11">
        <v>15.851000000000001</v>
      </c>
      <c r="C624" s="26">
        <v>16726</v>
      </c>
      <c r="D624" s="26">
        <v>15026</v>
      </c>
    </row>
    <row r="625" spans="1:4">
      <c r="A625" s="3">
        <v>642</v>
      </c>
      <c r="B625" s="11">
        <v>15.853</v>
      </c>
      <c r="C625" s="26">
        <v>16664</v>
      </c>
      <c r="D625" s="26">
        <v>15026</v>
      </c>
    </row>
    <row r="626" spans="1:4">
      <c r="A626" s="3">
        <v>642.5</v>
      </c>
      <c r="B626" s="11">
        <v>15.856</v>
      </c>
      <c r="C626" s="26">
        <v>16664</v>
      </c>
      <c r="D626" s="26">
        <v>15026</v>
      </c>
    </row>
    <row r="627" spans="1:4">
      <c r="A627" s="3">
        <v>643</v>
      </c>
      <c r="B627" s="11">
        <v>15.858000000000001</v>
      </c>
      <c r="C627" s="26">
        <v>16664</v>
      </c>
      <c r="D627" s="26">
        <v>15026</v>
      </c>
    </row>
    <row r="628" spans="1:4">
      <c r="A628" s="3">
        <v>643.5</v>
      </c>
      <c r="B628" s="11">
        <v>15.861000000000001</v>
      </c>
      <c r="C628" s="26">
        <v>16664</v>
      </c>
      <c r="D628" s="26">
        <v>15026</v>
      </c>
    </row>
    <row r="629" spans="1:4">
      <c r="A629" s="3">
        <v>644</v>
      </c>
      <c r="B629" s="11">
        <v>15.864000000000001</v>
      </c>
      <c r="C629" s="26">
        <v>16664</v>
      </c>
      <c r="D629" s="26">
        <v>15026</v>
      </c>
    </row>
    <row r="630" spans="1:4">
      <c r="A630" s="3">
        <v>644.5</v>
      </c>
      <c r="B630" s="11">
        <v>15.866</v>
      </c>
      <c r="C630" s="26">
        <v>16664</v>
      </c>
      <c r="D630" s="26">
        <v>15026</v>
      </c>
    </row>
    <row r="631" spans="1:4">
      <c r="A631" s="3">
        <v>645</v>
      </c>
      <c r="B631" s="11">
        <v>15.869</v>
      </c>
      <c r="C631" s="26">
        <v>16664</v>
      </c>
      <c r="D631" s="26">
        <v>15026</v>
      </c>
    </row>
    <row r="632" spans="1:4">
      <c r="A632" s="3">
        <v>645.5</v>
      </c>
      <c r="B632" s="11">
        <v>15.871</v>
      </c>
      <c r="C632" s="26">
        <v>16664</v>
      </c>
      <c r="D632" s="26">
        <v>15026</v>
      </c>
    </row>
    <row r="633" spans="1:4">
      <c r="A633" s="3">
        <v>646</v>
      </c>
      <c r="B633" s="11">
        <v>15.874000000000001</v>
      </c>
      <c r="C633" s="26">
        <v>16664</v>
      </c>
      <c r="D633" s="26">
        <v>15026</v>
      </c>
    </row>
    <row r="634" spans="1:4">
      <c r="A634" s="3">
        <v>646.5</v>
      </c>
      <c r="B634" s="11">
        <v>15.877000000000001</v>
      </c>
      <c r="C634" s="26">
        <v>16664</v>
      </c>
      <c r="D634" s="26">
        <v>15026</v>
      </c>
    </row>
    <row r="635" spans="1:4">
      <c r="A635" s="3">
        <v>647</v>
      </c>
      <c r="B635" s="11">
        <v>15.879</v>
      </c>
      <c r="C635" s="26">
        <v>16664</v>
      </c>
      <c r="D635" s="26">
        <v>15026</v>
      </c>
    </row>
    <row r="636" spans="1:4">
      <c r="A636" s="3">
        <v>647.5</v>
      </c>
      <c r="B636" s="11">
        <v>15.882</v>
      </c>
      <c r="C636" s="26">
        <v>16726</v>
      </c>
      <c r="D636" s="26">
        <v>15026</v>
      </c>
    </row>
    <row r="637" spans="1:4">
      <c r="A637" s="3">
        <v>648</v>
      </c>
      <c r="B637" s="11">
        <v>15.884</v>
      </c>
      <c r="C637" s="26">
        <v>16726</v>
      </c>
      <c r="D637" s="26">
        <v>15026</v>
      </c>
    </row>
    <row r="638" spans="1:4">
      <c r="A638" s="3">
        <v>648.5</v>
      </c>
      <c r="B638" s="11">
        <v>15.887</v>
      </c>
      <c r="C638" s="26">
        <v>16726</v>
      </c>
      <c r="D638" s="26">
        <v>15026</v>
      </c>
    </row>
    <row r="639" spans="1:4">
      <c r="A639" s="3">
        <v>649</v>
      </c>
      <c r="B639" s="11">
        <v>15.89</v>
      </c>
      <c r="C639" s="26">
        <v>16726</v>
      </c>
      <c r="D639" s="26">
        <v>15026</v>
      </c>
    </row>
    <row r="640" spans="1:4">
      <c r="A640" s="3">
        <v>649.5</v>
      </c>
      <c r="B640" s="11">
        <v>15.891999999999999</v>
      </c>
      <c r="C640" s="26">
        <v>16726</v>
      </c>
      <c r="D640" s="26">
        <v>15026</v>
      </c>
    </row>
    <row r="641" spans="1:7">
      <c r="A641" s="3">
        <v>650</v>
      </c>
      <c r="B641" s="11">
        <v>15.895</v>
      </c>
      <c r="C641" s="26">
        <v>16726</v>
      </c>
      <c r="D641" s="26">
        <v>15026</v>
      </c>
    </row>
    <row r="642" spans="1:7">
      <c r="A642" s="3">
        <v>650.5</v>
      </c>
      <c r="B642" s="11">
        <v>15.897</v>
      </c>
      <c r="C642" s="26">
        <v>16726</v>
      </c>
      <c r="D642" s="26">
        <v>15026</v>
      </c>
    </row>
    <row r="643" spans="1:7">
      <c r="A643" s="3">
        <v>651</v>
      </c>
      <c r="B643" s="11">
        <v>15.9</v>
      </c>
      <c r="C643" s="26">
        <v>17356</v>
      </c>
      <c r="D643" s="26">
        <v>15026</v>
      </c>
    </row>
    <row r="644" spans="1:7">
      <c r="A644" s="3">
        <v>651.5</v>
      </c>
      <c r="B644" s="11">
        <v>15.903</v>
      </c>
      <c r="C644" s="26">
        <v>16726</v>
      </c>
      <c r="D644" s="26">
        <v>15026</v>
      </c>
    </row>
    <row r="645" spans="1:7">
      <c r="A645" s="3">
        <v>652</v>
      </c>
      <c r="B645" s="11">
        <v>15.904999999999999</v>
      </c>
      <c r="C645" s="26">
        <v>16726</v>
      </c>
      <c r="D645" s="26">
        <v>15026</v>
      </c>
    </row>
    <row r="646" spans="1:7">
      <c r="A646" s="3">
        <v>652.5</v>
      </c>
      <c r="B646" s="11">
        <v>15.907999999999999</v>
      </c>
      <c r="C646" s="26">
        <v>16726</v>
      </c>
      <c r="D646" s="26">
        <v>15026</v>
      </c>
    </row>
    <row r="647" spans="1:7">
      <c r="A647" s="3">
        <v>653</v>
      </c>
      <c r="B647" s="11">
        <v>15.91</v>
      </c>
      <c r="C647" s="26">
        <v>16726</v>
      </c>
      <c r="D647" s="26">
        <v>15026</v>
      </c>
    </row>
    <row r="648" spans="1:7">
      <c r="A648" s="3">
        <v>653.5</v>
      </c>
      <c r="B648" s="11">
        <v>15.913</v>
      </c>
      <c r="C648" s="26">
        <v>16726</v>
      </c>
      <c r="D648" s="26">
        <v>15026</v>
      </c>
    </row>
    <row r="649" spans="1:7">
      <c r="A649" s="3">
        <v>654</v>
      </c>
      <c r="B649" s="11">
        <v>15.916</v>
      </c>
      <c r="C649" s="26">
        <v>16726</v>
      </c>
      <c r="D649" s="26">
        <v>15026</v>
      </c>
    </row>
    <row r="650" spans="1:7">
      <c r="A650" s="3">
        <v>654.5</v>
      </c>
      <c r="B650" s="11">
        <v>15.917999999999999</v>
      </c>
      <c r="C650" s="26">
        <v>16538</v>
      </c>
      <c r="D650" s="26">
        <v>15026</v>
      </c>
    </row>
    <row r="651" spans="1:7">
      <c r="A651" s="3">
        <v>655</v>
      </c>
      <c r="B651" s="11">
        <v>15.920999999999999</v>
      </c>
      <c r="C651" s="26">
        <v>16726</v>
      </c>
      <c r="D651" s="26">
        <v>15026</v>
      </c>
    </row>
    <row r="652" spans="1:7">
      <c r="A652" s="3">
        <v>655.5</v>
      </c>
      <c r="B652" s="11">
        <v>15.923</v>
      </c>
      <c r="C652" s="26">
        <v>16726</v>
      </c>
      <c r="D652" s="26">
        <v>15026</v>
      </c>
    </row>
    <row r="653" spans="1:7">
      <c r="A653" s="3">
        <v>656</v>
      </c>
      <c r="B653" s="11">
        <v>15.926</v>
      </c>
      <c r="C653" s="26">
        <v>16726</v>
      </c>
      <c r="D653" s="26">
        <v>15026</v>
      </c>
      <c r="E653" s="12">
        <v>27.94</v>
      </c>
      <c r="F653" s="12">
        <v>86.9</v>
      </c>
      <c r="G653" s="12">
        <v>100</v>
      </c>
    </row>
    <row r="654" spans="1:7">
      <c r="A654" s="3">
        <v>656.5</v>
      </c>
      <c r="B654" s="11">
        <v>15.929</v>
      </c>
      <c r="C654" s="26">
        <v>16726</v>
      </c>
      <c r="D654" s="26">
        <v>15026</v>
      </c>
    </row>
    <row r="655" spans="1:7">
      <c r="A655" s="3">
        <v>657</v>
      </c>
      <c r="B655" s="11">
        <v>15.932</v>
      </c>
      <c r="C655" s="26">
        <v>16600</v>
      </c>
      <c r="D655" s="26">
        <v>15026</v>
      </c>
    </row>
    <row r="656" spans="1:7">
      <c r="A656" s="3">
        <v>657.5</v>
      </c>
      <c r="B656" s="11">
        <v>15.935</v>
      </c>
      <c r="C656" s="26">
        <v>16600</v>
      </c>
      <c r="D656" s="26">
        <v>15026</v>
      </c>
    </row>
    <row r="657" spans="1:4">
      <c r="A657" s="3">
        <v>658</v>
      </c>
      <c r="B657" s="11">
        <v>15.938000000000001</v>
      </c>
      <c r="C657" s="26">
        <v>16790</v>
      </c>
      <c r="D657" s="26">
        <v>15026</v>
      </c>
    </row>
    <row r="658" spans="1:4">
      <c r="A658" s="3">
        <v>658.5</v>
      </c>
      <c r="B658" s="11">
        <v>15.941000000000001</v>
      </c>
      <c r="C658" s="26">
        <v>16790</v>
      </c>
      <c r="D658" s="26">
        <v>15026</v>
      </c>
    </row>
    <row r="659" spans="1:4">
      <c r="A659" s="3">
        <v>659</v>
      </c>
      <c r="B659" s="11">
        <v>15.944000000000001</v>
      </c>
      <c r="C659" s="26">
        <v>16790</v>
      </c>
      <c r="D659" s="26">
        <v>15026</v>
      </c>
    </row>
    <row r="660" spans="1:4">
      <c r="A660" s="3">
        <v>659.5</v>
      </c>
      <c r="B660" s="11">
        <v>15.946</v>
      </c>
      <c r="C660" s="26">
        <v>16790</v>
      </c>
      <c r="D660" s="26">
        <v>15026</v>
      </c>
    </row>
    <row r="661" spans="1:4">
      <c r="A661" s="3">
        <v>660</v>
      </c>
      <c r="B661" s="11">
        <v>15.949</v>
      </c>
      <c r="C661" s="26">
        <v>16790</v>
      </c>
      <c r="D661" s="26">
        <v>15026</v>
      </c>
    </row>
    <row r="662" spans="1:4">
      <c r="A662" s="3">
        <v>660.5</v>
      </c>
      <c r="B662" s="11">
        <v>15.952</v>
      </c>
      <c r="C662" s="26">
        <v>16790</v>
      </c>
      <c r="D662" s="26">
        <v>15026</v>
      </c>
    </row>
    <row r="663" spans="1:4">
      <c r="A663" s="3">
        <v>661</v>
      </c>
      <c r="B663" s="11">
        <v>15.955</v>
      </c>
      <c r="C663" s="26">
        <v>16790</v>
      </c>
      <c r="D663" s="26">
        <v>15026</v>
      </c>
    </row>
    <row r="664" spans="1:4">
      <c r="A664" s="3">
        <v>661.5</v>
      </c>
      <c r="B664" s="11">
        <v>15.958</v>
      </c>
      <c r="C664" s="26">
        <v>16790</v>
      </c>
      <c r="D664" s="26">
        <v>15026</v>
      </c>
    </row>
    <row r="665" spans="1:4">
      <c r="A665" s="3">
        <v>662</v>
      </c>
      <c r="B665" s="11">
        <v>15.961</v>
      </c>
      <c r="C665" s="26">
        <v>16790</v>
      </c>
      <c r="D665" s="26">
        <v>15026</v>
      </c>
    </row>
    <row r="666" spans="1:4">
      <c r="A666" s="3">
        <v>662.5</v>
      </c>
      <c r="B666" s="11">
        <v>15.964</v>
      </c>
      <c r="C666" s="26">
        <v>16790</v>
      </c>
      <c r="D666" s="26">
        <v>15026</v>
      </c>
    </row>
    <row r="667" spans="1:4">
      <c r="A667" s="3">
        <v>663</v>
      </c>
      <c r="B667" s="11">
        <v>15.965999999999999</v>
      </c>
      <c r="C667" s="26">
        <v>16790</v>
      </c>
      <c r="D667" s="26">
        <v>15026</v>
      </c>
    </row>
    <row r="668" spans="1:4">
      <c r="A668" s="3">
        <v>663.5</v>
      </c>
      <c r="B668" s="11">
        <v>15.968999999999999</v>
      </c>
      <c r="C668" s="26">
        <v>16790</v>
      </c>
      <c r="D668" s="26">
        <v>15026</v>
      </c>
    </row>
    <row r="669" spans="1:4">
      <c r="A669" s="3">
        <v>664</v>
      </c>
      <c r="B669" s="11">
        <v>15.972</v>
      </c>
      <c r="C669" s="26">
        <v>16790</v>
      </c>
      <c r="D669" s="26">
        <v>15026</v>
      </c>
    </row>
    <row r="670" spans="1:4">
      <c r="A670" s="3">
        <v>664.5</v>
      </c>
      <c r="B670" s="11">
        <v>15.975</v>
      </c>
      <c r="C670" s="26">
        <v>16790</v>
      </c>
      <c r="D670" s="26">
        <v>15026</v>
      </c>
    </row>
    <row r="671" spans="1:4">
      <c r="A671" s="3">
        <v>665</v>
      </c>
      <c r="B671" s="11">
        <v>15.978</v>
      </c>
      <c r="C671" s="26">
        <v>16790</v>
      </c>
      <c r="D671" s="26">
        <v>15026</v>
      </c>
    </row>
    <row r="672" spans="1:4">
      <c r="A672" s="3">
        <v>665.5</v>
      </c>
      <c r="B672" s="11">
        <v>15.981</v>
      </c>
      <c r="C672" s="26">
        <v>16600</v>
      </c>
      <c r="D672" s="26">
        <v>15026</v>
      </c>
    </row>
    <row r="673" spans="1:4">
      <c r="A673" s="3">
        <v>666</v>
      </c>
      <c r="B673" s="11">
        <v>15.984</v>
      </c>
      <c r="C673" s="26">
        <v>16474</v>
      </c>
      <c r="D673" s="26">
        <v>15026</v>
      </c>
    </row>
    <row r="674" spans="1:4">
      <c r="A674" s="3">
        <v>666.5</v>
      </c>
      <c r="B674" s="11">
        <v>15.986000000000001</v>
      </c>
      <c r="C674" s="26">
        <v>16600</v>
      </c>
      <c r="D674" s="26">
        <v>15026</v>
      </c>
    </row>
    <row r="675" spans="1:4">
      <c r="A675" s="3">
        <v>667</v>
      </c>
      <c r="B675" s="11">
        <v>15.989000000000001</v>
      </c>
      <c r="C675" s="26">
        <v>16600</v>
      </c>
      <c r="D675" s="26">
        <v>15026</v>
      </c>
    </row>
    <row r="676" spans="1:4">
      <c r="A676" s="3">
        <v>667.5</v>
      </c>
      <c r="B676" s="11">
        <v>15.992000000000001</v>
      </c>
      <c r="C676" s="26">
        <v>16600</v>
      </c>
      <c r="D676" s="26">
        <v>15026</v>
      </c>
    </row>
    <row r="677" spans="1:4">
      <c r="A677" s="3">
        <v>668</v>
      </c>
      <c r="B677" s="11">
        <v>15.994999999999999</v>
      </c>
      <c r="C677" s="26">
        <v>16790</v>
      </c>
      <c r="D677" s="26">
        <v>15026</v>
      </c>
    </row>
    <row r="678" spans="1:4">
      <c r="A678" s="3">
        <v>668.5</v>
      </c>
      <c r="B678" s="11">
        <v>15.997999999999999</v>
      </c>
      <c r="C678" s="26">
        <v>16600</v>
      </c>
      <c r="D678" s="26">
        <v>15026</v>
      </c>
    </row>
    <row r="679" spans="1:4">
      <c r="A679" s="3">
        <v>669</v>
      </c>
      <c r="B679" s="11">
        <v>16.001000000000001</v>
      </c>
      <c r="C679" s="26">
        <v>16790</v>
      </c>
      <c r="D679" s="26">
        <v>15026</v>
      </c>
    </row>
    <row r="680" spans="1:4">
      <c r="A680" s="3">
        <v>669.5</v>
      </c>
      <c r="B680" s="11">
        <v>16.004000000000001</v>
      </c>
      <c r="C680" s="26">
        <v>16664</v>
      </c>
      <c r="D680" s="26">
        <v>15026</v>
      </c>
    </row>
    <row r="681" spans="1:4">
      <c r="A681" s="3">
        <v>670</v>
      </c>
      <c r="B681" s="11">
        <v>16.006</v>
      </c>
      <c r="C681" s="26">
        <v>16664</v>
      </c>
      <c r="D681" s="26">
        <v>15026</v>
      </c>
    </row>
    <row r="682" spans="1:4">
      <c r="A682" s="3">
        <v>670.5</v>
      </c>
      <c r="B682" s="11">
        <v>16.009</v>
      </c>
      <c r="C682" s="26">
        <v>16664</v>
      </c>
      <c r="D682" s="26">
        <v>15026</v>
      </c>
    </row>
    <row r="683" spans="1:4">
      <c r="A683" s="3">
        <v>671</v>
      </c>
      <c r="B683" s="11">
        <v>16.012</v>
      </c>
      <c r="C683" s="26">
        <v>16664</v>
      </c>
      <c r="D683" s="26">
        <v>15026</v>
      </c>
    </row>
    <row r="684" spans="1:4">
      <c r="A684" s="3">
        <v>671.5</v>
      </c>
      <c r="B684" s="11">
        <v>16.015000000000001</v>
      </c>
      <c r="C684" s="26">
        <v>16664</v>
      </c>
      <c r="D684" s="26">
        <v>15026</v>
      </c>
    </row>
    <row r="685" spans="1:4">
      <c r="A685" s="3">
        <v>672</v>
      </c>
      <c r="B685" s="11">
        <v>16.018000000000001</v>
      </c>
      <c r="C685" s="26">
        <v>16664</v>
      </c>
      <c r="D685" s="26">
        <v>15026</v>
      </c>
    </row>
    <row r="686" spans="1:4">
      <c r="A686" s="3">
        <v>672.5</v>
      </c>
      <c r="B686" s="11">
        <v>16.021000000000001</v>
      </c>
      <c r="C686" s="26">
        <v>16664</v>
      </c>
      <c r="D686" s="26">
        <v>15026</v>
      </c>
    </row>
    <row r="687" spans="1:4">
      <c r="A687" s="3">
        <v>673</v>
      </c>
      <c r="B687" s="11">
        <v>16.024000000000001</v>
      </c>
      <c r="C687" s="26">
        <v>16664</v>
      </c>
      <c r="D687" s="26">
        <v>15026</v>
      </c>
    </row>
    <row r="688" spans="1:4">
      <c r="A688" s="3">
        <v>673.5</v>
      </c>
      <c r="B688" s="11">
        <v>16.027000000000001</v>
      </c>
      <c r="C688" s="26">
        <v>16664</v>
      </c>
      <c r="D688" s="26">
        <v>15026</v>
      </c>
    </row>
    <row r="689" spans="1:7">
      <c r="A689" s="3">
        <v>674</v>
      </c>
      <c r="B689" s="11">
        <v>16.029</v>
      </c>
      <c r="C689" s="26">
        <v>16664</v>
      </c>
      <c r="D689" s="26">
        <v>15026</v>
      </c>
    </row>
    <row r="690" spans="1:7">
      <c r="A690" s="3">
        <v>674.5</v>
      </c>
      <c r="B690" s="11">
        <v>16.032</v>
      </c>
      <c r="C690" s="26">
        <v>16664</v>
      </c>
      <c r="D690" s="26">
        <v>15026</v>
      </c>
    </row>
    <row r="691" spans="1:7">
      <c r="A691" s="3">
        <v>675</v>
      </c>
      <c r="B691" s="11">
        <v>16.035</v>
      </c>
      <c r="C691" s="26">
        <v>16664</v>
      </c>
      <c r="D691" s="26">
        <v>15026</v>
      </c>
    </row>
    <row r="692" spans="1:7">
      <c r="A692" s="3">
        <v>675.5</v>
      </c>
      <c r="B692" s="11">
        <v>16.038</v>
      </c>
      <c r="C692" s="26">
        <v>16664</v>
      </c>
      <c r="D692" s="26">
        <v>15026</v>
      </c>
    </row>
    <row r="693" spans="1:7">
      <c r="A693" s="3">
        <v>676</v>
      </c>
      <c r="B693" s="11">
        <v>16.041</v>
      </c>
      <c r="C693" s="26">
        <v>16664</v>
      </c>
      <c r="D693" s="26">
        <v>15026</v>
      </c>
    </row>
    <row r="694" spans="1:7">
      <c r="A694" s="3">
        <v>676.5</v>
      </c>
      <c r="B694" s="11">
        <v>16.044</v>
      </c>
      <c r="C694" s="26">
        <v>16664</v>
      </c>
      <c r="D694" s="26">
        <v>15026</v>
      </c>
    </row>
    <row r="695" spans="1:7">
      <c r="A695" s="3">
        <v>677</v>
      </c>
      <c r="B695" s="11">
        <v>16.047000000000001</v>
      </c>
      <c r="C695" s="26">
        <v>16664</v>
      </c>
      <c r="D695" s="26">
        <v>15026</v>
      </c>
    </row>
    <row r="696" spans="1:7">
      <c r="A696" s="3">
        <v>677.5</v>
      </c>
      <c r="B696" s="11">
        <v>16.048999999999999</v>
      </c>
      <c r="C696" s="26">
        <v>16664</v>
      </c>
      <c r="D696" s="26">
        <v>15026</v>
      </c>
    </row>
    <row r="697" spans="1:7">
      <c r="A697" s="3">
        <v>678</v>
      </c>
      <c r="B697" s="11">
        <v>16.052</v>
      </c>
      <c r="C697" s="26">
        <v>16852</v>
      </c>
      <c r="D697" s="26">
        <v>15026</v>
      </c>
    </row>
    <row r="698" spans="1:7">
      <c r="A698" s="3">
        <v>678.5</v>
      </c>
      <c r="B698" s="11">
        <v>16.055</v>
      </c>
      <c r="C698" s="26">
        <v>16664</v>
      </c>
      <c r="D698" s="26">
        <v>15026</v>
      </c>
    </row>
    <row r="699" spans="1:7">
      <c r="A699" s="3">
        <v>679</v>
      </c>
      <c r="B699" s="11">
        <v>16.058</v>
      </c>
      <c r="C699" s="26">
        <v>16664</v>
      </c>
      <c r="D699" s="26">
        <v>15026</v>
      </c>
    </row>
    <row r="700" spans="1:7">
      <c r="A700" s="3">
        <v>679.5</v>
      </c>
      <c r="B700" s="11">
        <v>16.061</v>
      </c>
      <c r="C700" s="26">
        <v>16664</v>
      </c>
      <c r="D700" s="26">
        <v>15026</v>
      </c>
    </row>
    <row r="701" spans="1:7">
      <c r="A701" s="3">
        <v>680</v>
      </c>
      <c r="B701" s="11">
        <v>16.064</v>
      </c>
      <c r="C701" s="26">
        <v>16664</v>
      </c>
      <c r="D701" s="26">
        <v>15026</v>
      </c>
      <c r="E701" s="12">
        <v>29.45</v>
      </c>
      <c r="F701" s="12">
        <v>93.65</v>
      </c>
      <c r="G701" s="12">
        <v>100</v>
      </c>
    </row>
    <row r="702" spans="1:7">
      <c r="A702" s="3">
        <v>680.5</v>
      </c>
      <c r="B702" s="11">
        <v>16.067</v>
      </c>
      <c r="C702" s="26">
        <v>16664</v>
      </c>
      <c r="D702" s="26">
        <v>15026</v>
      </c>
    </row>
    <row r="703" spans="1:7">
      <c r="A703" s="3">
        <v>681</v>
      </c>
      <c r="B703" s="11">
        <v>16.068999999999999</v>
      </c>
      <c r="C703" s="26">
        <v>16664</v>
      </c>
      <c r="D703" s="26">
        <v>15026</v>
      </c>
    </row>
    <row r="704" spans="1:7">
      <c r="A704" s="3">
        <v>681.5</v>
      </c>
      <c r="B704" s="11">
        <v>16.071999999999999</v>
      </c>
      <c r="C704" s="26">
        <v>16664</v>
      </c>
      <c r="D704" s="26">
        <v>15026</v>
      </c>
    </row>
    <row r="705" spans="1:4">
      <c r="A705" s="3">
        <v>682</v>
      </c>
      <c r="B705" s="11">
        <v>16.074999999999999</v>
      </c>
      <c r="C705" s="26">
        <v>16664</v>
      </c>
      <c r="D705" s="26">
        <v>15026</v>
      </c>
    </row>
    <row r="706" spans="1:4">
      <c r="A706" s="3">
        <v>682.5</v>
      </c>
      <c r="B706" s="11">
        <v>16.077999999999999</v>
      </c>
      <c r="C706" s="26">
        <v>16726</v>
      </c>
      <c r="D706" s="26">
        <v>15026</v>
      </c>
    </row>
    <row r="707" spans="1:4">
      <c r="A707" s="3">
        <v>683</v>
      </c>
      <c r="B707" s="11">
        <v>16.081</v>
      </c>
      <c r="C707" s="26">
        <v>16726</v>
      </c>
      <c r="D707" s="26">
        <v>15026</v>
      </c>
    </row>
    <row r="708" spans="1:4">
      <c r="A708" s="3">
        <v>683.5</v>
      </c>
      <c r="B708" s="11">
        <v>16.084</v>
      </c>
      <c r="C708" s="26">
        <v>16726</v>
      </c>
      <c r="D708" s="26">
        <v>15026</v>
      </c>
    </row>
    <row r="709" spans="1:4">
      <c r="A709" s="3">
        <v>684</v>
      </c>
      <c r="B709" s="11">
        <v>16.087</v>
      </c>
      <c r="C709" s="26">
        <v>16726</v>
      </c>
      <c r="D709" s="26">
        <v>15026</v>
      </c>
    </row>
    <row r="710" spans="1:4">
      <c r="A710" s="3">
        <v>684.5</v>
      </c>
      <c r="B710" s="11">
        <v>16.088999999999999</v>
      </c>
      <c r="C710" s="26">
        <v>16726</v>
      </c>
      <c r="D710" s="26">
        <v>15026</v>
      </c>
    </row>
    <row r="711" spans="1:4">
      <c r="A711" s="3">
        <v>685</v>
      </c>
      <c r="B711" s="11">
        <v>16.091999999999999</v>
      </c>
      <c r="C711" s="26">
        <v>16726</v>
      </c>
      <c r="D711" s="26">
        <v>15026</v>
      </c>
    </row>
    <row r="712" spans="1:4">
      <c r="A712" s="3">
        <v>685.5</v>
      </c>
      <c r="B712" s="11">
        <v>16.094999999999999</v>
      </c>
      <c r="C712" s="26">
        <v>16726</v>
      </c>
      <c r="D712" s="26">
        <v>15026</v>
      </c>
    </row>
    <row r="713" spans="1:4">
      <c r="A713" s="3">
        <v>686</v>
      </c>
      <c r="B713" s="11">
        <v>16.097999999999999</v>
      </c>
      <c r="C713" s="26">
        <v>16726</v>
      </c>
      <c r="D713" s="26">
        <v>15026</v>
      </c>
    </row>
    <row r="714" spans="1:4">
      <c r="A714" s="3">
        <v>686.5</v>
      </c>
      <c r="B714" s="11">
        <v>16.100999999999999</v>
      </c>
      <c r="C714" s="26">
        <v>16726</v>
      </c>
      <c r="D714" s="26">
        <v>15026</v>
      </c>
    </row>
    <row r="715" spans="1:4">
      <c r="A715" s="3">
        <v>687</v>
      </c>
      <c r="B715" s="11">
        <v>16.103999999999999</v>
      </c>
      <c r="C715" s="26">
        <v>16726</v>
      </c>
      <c r="D715" s="26">
        <v>15026</v>
      </c>
    </row>
    <row r="716" spans="1:4">
      <c r="A716" s="3">
        <v>687.5</v>
      </c>
      <c r="B716" s="11">
        <v>16.106999999999999</v>
      </c>
      <c r="C716" s="26">
        <v>16726</v>
      </c>
      <c r="D716" s="26">
        <v>15026</v>
      </c>
    </row>
    <row r="717" spans="1:4">
      <c r="A717" s="3">
        <v>688</v>
      </c>
      <c r="B717" s="11">
        <v>16.11</v>
      </c>
      <c r="C717" s="26">
        <v>16726</v>
      </c>
      <c r="D717" s="26">
        <v>15026</v>
      </c>
    </row>
    <row r="718" spans="1:4">
      <c r="A718" s="3">
        <v>688.5</v>
      </c>
      <c r="B718" s="11">
        <v>16.111999999999998</v>
      </c>
      <c r="C718" s="26">
        <v>16726</v>
      </c>
      <c r="D718" s="26">
        <v>15026</v>
      </c>
    </row>
    <row r="719" spans="1:4">
      <c r="A719" s="3">
        <v>689</v>
      </c>
      <c r="B719" s="11">
        <v>16.114999999999998</v>
      </c>
      <c r="C719" s="26">
        <v>16726</v>
      </c>
      <c r="D719" s="26">
        <v>15026</v>
      </c>
    </row>
    <row r="720" spans="1:4">
      <c r="A720" s="3">
        <v>689.5</v>
      </c>
      <c r="B720" s="11">
        <v>16.117999999999999</v>
      </c>
      <c r="C720" s="26">
        <v>16726</v>
      </c>
      <c r="D720" s="26">
        <v>15026</v>
      </c>
    </row>
    <row r="721" spans="1:4">
      <c r="A721" s="3">
        <v>690</v>
      </c>
      <c r="B721" s="11">
        <v>16.120999999999999</v>
      </c>
      <c r="C721" s="26">
        <v>16726</v>
      </c>
      <c r="D721" s="26">
        <v>15026</v>
      </c>
    </row>
    <row r="722" spans="1:4">
      <c r="A722" s="3">
        <v>690.5</v>
      </c>
      <c r="B722" s="11">
        <v>16.123999999999999</v>
      </c>
      <c r="C722" s="26">
        <v>16726</v>
      </c>
      <c r="D722" s="26">
        <v>15026</v>
      </c>
    </row>
    <row r="723" spans="1:4">
      <c r="A723" s="3">
        <v>691</v>
      </c>
      <c r="B723" s="11">
        <v>16.126999999999999</v>
      </c>
      <c r="C723" s="26">
        <v>16726</v>
      </c>
      <c r="D723" s="26">
        <v>15026</v>
      </c>
    </row>
    <row r="724" spans="1:4">
      <c r="A724" s="3">
        <v>691.5</v>
      </c>
      <c r="B724" s="11">
        <v>16.13</v>
      </c>
      <c r="C724" s="26">
        <v>16726</v>
      </c>
      <c r="D724" s="26">
        <v>15026</v>
      </c>
    </row>
    <row r="725" spans="1:4">
      <c r="A725" s="3">
        <v>692</v>
      </c>
      <c r="B725" s="11">
        <v>16.132000000000001</v>
      </c>
      <c r="C725" s="26">
        <v>16726</v>
      </c>
      <c r="D725" s="26">
        <v>15026</v>
      </c>
    </row>
    <row r="726" spans="1:4">
      <c r="A726" s="3">
        <v>692.5</v>
      </c>
      <c r="B726" s="11">
        <v>16.135000000000002</v>
      </c>
      <c r="C726" s="26">
        <v>16726</v>
      </c>
      <c r="D726" s="26">
        <v>15026</v>
      </c>
    </row>
    <row r="727" spans="1:4">
      <c r="A727" s="3">
        <v>693</v>
      </c>
      <c r="B727" s="11">
        <v>16.138000000000002</v>
      </c>
      <c r="C727" s="26">
        <v>16726</v>
      </c>
      <c r="D727" s="26">
        <v>15026</v>
      </c>
    </row>
    <row r="728" spans="1:4">
      <c r="A728" s="3">
        <v>693.5</v>
      </c>
      <c r="B728" s="11">
        <v>16.140999999999998</v>
      </c>
      <c r="C728" s="26">
        <v>16726</v>
      </c>
      <c r="D728" s="26">
        <v>15026</v>
      </c>
    </row>
    <row r="729" spans="1:4">
      <c r="A729" s="3">
        <v>694</v>
      </c>
      <c r="B729" s="11">
        <v>16.143999999999998</v>
      </c>
      <c r="C729" s="26">
        <v>16726</v>
      </c>
      <c r="D729" s="26">
        <v>15026</v>
      </c>
    </row>
    <row r="730" spans="1:4">
      <c r="A730" s="3">
        <v>694.5</v>
      </c>
      <c r="B730" s="11">
        <v>16.146999999999998</v>
      </c>
      <c r="C730" s="26">
        <v>16726</v>
      </c>
      <c r="D730" s="26">
        <v>15026</v>
      </c>
    </row>
    <row r="731" spans="1:4">
      <c r="A731" s="3">
        <v>695</v>
      </c>
      <c r="B731" s="11">
        <v>16.149999999999999</v>
      </c>
      <c r="C731" s="26">
        <v>16726</v>
      </c>
      <c r="D731" s="26">
        <v>15026</v>
      </c>
    </row>
    <row r="732" spans="1:4">
      <c r="A732" s="3">
        <v>695.5</v>
      </c>
      <c r="B732" s="11">
        <v>16.152000000000001</v>
      </c>
      <c r="C732" s="26">
        <v>16726</v>
      </c>
      <c r="D732" s="26">
        <v>15026</v>
      </c>
    </row>
    <row r="733" spans="1:4">
      <c r="A733" s="3">
        <v>696</v>
      </c>
      <c r="B733" s="11">
        <v>16.155000000000001</v>
      </c>
      <c r="C733" s="26">
        <v>16726</v>
      </c>
      <c r="D733" s="26">
        <v>15026</v>
      </c>
    </row>
    <row r="734" spans="1:4">
      <c r="A734" s="3">
        <v>696.5</v>
      </c>
      <c r="B734" s="11">
        <v>16.158000000000001</v>
      </c>
      <c r="C734" s="26">
        <v>16790</v>
      </c>
      <c r="D734" s="26">
        <v>15026</v>
      </c>
    </row>
    <row r="735" spans="1:4">
      <c r="A735" s="3">
        <v>697</v>
      </c>
      <c r="B735" s="11">
        <v>16.161000000000001</v>
      </c>
      <c r="C735" s="26">
        <v>16726</v>
      </c>
      <c r="D735" s="26">
        <v>15026</v>
      </c>
    </row>
    <row r="736" spans="1:4">
      <c r="A736" s="3">
        <v>697.5</v>
      </c>
      <c r="B736" s="11">
        <v>16.164000000000001</v>
      </c>
      <c r="C736" s="26">
        <v>16790</v>
      </c>
      <c r="D736" s="26">
        <v>15026</v>
      </c>
    </row>
    <row r="737" spans="1:7">
      <c r="A737" s="3">
        <v>698</v>
      </c>
      <c r="B737" s="11">
        <v>16.167000000000002</v>
      </c>
      <c r="C737" s="26">
        <v>16790</v>
      </c>
      <c r="D737" s="26">
        <v>15026</v>
      </c>
    </row>
    <row r="738" spans="1:7">
      <c r="A738" s="3">
        <v>698.5</v>
      </c>
      <c r="B738" s="11">
        <v>16.170000000000002</v>
      </c>
      <c r="C738" s="26">
        <v>16790</v>
      </c>
      <c r="D738" s="26">
        <v>15026</v>
      </c>
    </row>
    <row r="739" spans="1:7">
      <c r="A739" s="3">
        <v>699</v>
      </c>
      <c r="B739" s="11">
        <v>16.172000000000001</v>
      </c>
      <c r="C739" s="26">
        <v>16790</v>
      </c>
      <c r="D739" s="26">
        <v>15026</v>
      </c>
    </row>
    <row r="740" spans="1:7">
      <c r="A740" s="3">
        <v>699.5</v>
      </c>
      <c r="B740" s="11">
        <v>16.175000000000001</v>
      </c>
      <c r="C740" s="26">
        <v>16790</v>
      </c>
      <c r="D740" s="26">
        <v>15026</v>
      </c>
    </row>
    <row r="741" spans="1:7">
      <c r="A741" s="3">
        <v>700</v>
      </c>
      <c r="B741" s="11">
        <v>16.178000000000001</v>
      </c>
      <c r="C741" s="26">
        <v>16790</v>
      </c>
      <c r="D741" s="26">
        <v>15026</v>
      </c>
      <c r="E741" s="12">
        <v>33</v>
      </c>
      <c r="F741" s="12">
        <v>97.91</v>
      </c>
      <c r="G741" s="12">
        <v>100</v>
      </c>
    </row>
    <row r="742" spans="1:7">
      <c r="A742" s="3">
        <v>700.5</v>
      </c>
      <c r="B742" s="11">
        <v>16.181000000000001</v>
      </c>
      <c r="C742" s="26">
        <v>16790</v>
      </c>
      <c r="D742" s="26">
        <v>15026</v>
      </c>
    </row>
    <row r="743" spans="1:7">
      <c r="A743" s="3">
        <v>701</v>
      </c>
      <c r="B743" s="11">
        <v>16.184000000000001</v>
      </c>
      <c r="C743" s="26">
        <v>16790</v>
      </c>
      <c r="D743" s="26">
        <v>15026</v>
      </c>
    </row>
    <row r="744" spans="1:7">
      <c r="A744" s="3">
        <v>701.5</v>
      </c>
      <c r="B744" s="11">
        <v>16.187000000000001</v>
      </c>
      <c r="C744" s="26">
        <v>16790</v>
      </c>
      <c r="D744" s="26">
        <v>15026</v>
      </c>
    </row>
    <row r="745" spans="1:7">
      <c r="A745" s="3">
        <v>702</v>
      </c>
      <c r="B745" s="11">
        <v>16.190000000000001</v>
      </c>
      <c r="C745" s="26">
        <v>16790</v>
      </c>
      <c r="D745" s="26">
        <v>15026</v>
      </c>
    </row>
    <row r="746" spans="1:7">
      <c r="A746" s="3">
        <v>702.5</v>
      </c>
      <c r="B746" s="11">
        <v>16.193000000000001</v>
      </c>
      <c r="C746" s="26">
        <v>16790</v>
      </c>
      <c r="D746" s="26">
        <v>15026</v>
      </c>
    </row>
    <row r="747" spans="1:7">
      <c r="A747" s="3">
        <v>703</v>
      </c>
      <c r="B747" s="11">
        <v>16.195</v>
      </c>
      <c r="C747" s="26">
        <v>16790</v>
      </c>
      <c r="D747" s="26">
        <v>15026</v>
      </c>
    </row>
    <row r="748" spans="1:7">
      <c r="A748" s="3">
        <v>703.5</v>
      </c>
      <c r="B748" s="11">
        <v>16.198</v>
      </c>
      <c r="C748" s="26">
        <v>16790</v>
      </c>
      <c r="D748" s="26">
        <v>15026</v>
      </c>
    </row>
    <row r="749" spans="1:7">
      <c r="A749" s="3">
        <v>704</v>
      </c>
      <c r="B749" s="11">
        <v>16.201000000000001</v>
      </c>
      <c r="C749" s="26">
        <v>16790</v>
      </c>
      <c r="D749" s="26">
        <v>15026</v>
      </c>
    </row>
    <row r="750" spans="1:7">
      <c r="A750" s="3">
        <v>704.5</v>
      </c>
      <c r="B750" s="11">
        <v>16.204000000000001</v>
      </c>
      <c r="C750" s="26">
        <v>16790</v>
      </c>
      <c r="D750" s="26">
        <v>15026</v>
      </c>
    </row>
    <row r="751" spans="1:7">
      <c r="A751" s="3">
        <v>705</v>
      </c>
      <c r="B751" s="11">
        <v>16.207000000000001</v>
      </c>
      <c r="C751" s="26">
        <v>16790</v>
      </c>
      <c r="D751" s="26">
        <v>15026</v>
      </c>
    </row>
    <row r="752" spans="1:7">
      <c r="A752" s="3">
        <v>705.5</v>
      </c>
      <c r="B752" s="11">
        <v>16.21</v>
      </c>
      <c r="C752" s="26">
        <v>16790</v>
      </c>
      <c r="D752" s="26">
        <v>15026</v>
      </c>
    </row>
    <row r="753" spans="1:4">
      <c r="A753" s="3">
        <v>706</v>
      </c>
      <c r="B753" s="11">
        <v>16.213000000000001</v>
      </c>
      <c r="C753" s="26">
        <v>16790</v>
      </c>
      <c r="D753" s="26">
        <v>15026</v>
      </c>
    </row>
    <row r="754" spans="1:4">
      <c r="A754" s="3">
        <v>706.5</v>
      </c>
      <c r="B754" s="11">
        <v>16.215</v>
      </c>
      <c r="C754" s="26">
        <v>16790</v>
      </c>
      <c r="D754" s="26">
        <v>15026</v>
      </c>
    </row>
    <row r="755" spans="1:4">
      <c r="A755" s="3">
        <v>707</v>
      </c>
      <c r="B755" s="11">
        <v>16.218</v>
      </c>
      <c r="C755" s="26">
        <v>16790</v>
      </c>
      <c r="D755" s="26">
        <v>15026</v>
      </c>
    </row>
    <row r="756" spans="1:4">
      <c r="A756" s="3">
        <v>707.5</v>
      </c>
      <c r="B756" s="11">
        <v>16.221</v>
      </c>
      <c r="C756" s="26">
        <v>16790</v>
      </c>
      <c r="D756" s="26">
        <v>15026</v>
      </c>
    </row>
    <row r="757" spans="1:4">
      <c r="A757" s="3">
        <v>708</v>
      </c>
      <c r="B757" s="11">
        <v>16.224</v>
      </c>
      <c r="C757" s="26">
        <v>16790</v>
      </c>
      <c r="D757" s="26">
        <v>15026</v>
      </c>
    </row>
    <row r="758" spans="1:4">
      <c r="A758" s="3">
        <v>708.5</v>
      </c>
      <c r="B758" s="11">
        <v>16.227</v>
      </c>
      <c r="C758" s="26">
        <v>16790</v>
      </c>
      <c r="D758" s="26">
        <v>15026</v>
      </c>
    </row>
    <row r="759" spans="1:4">
      <c r="A759" s="3">
        <v>709</v>
      </c>
      <c r="B759" s="11">
        <v>16.23</v>
      </c>
      <c r="C759" s="26">
        <v>16790</v>
      </c>
      <c r="D759" s="26">
        <v>15026</v>
      </c>
    </row>
    <row r="760" spans="1:4">
      <c r="A760" s="3">
        <v>709.5</v>
      </c>
      <c r="B760" s="11">
        <v>16.233000000000001</v>
      </c>
      <c r="C760" s="26">
        <v>16790</v>
      </c>
      <c r="D760" s="26">
        <v>15026</v>
      </c>
    </row>
    <row r="761" spans="1:4">
      <c r="A761" s="3">
        <v>710</v>
      </c>
      <c r="B761" s="11">
        <v>16.234999999999999</v>
      </c>
      <c r="C761" s="26">
        <v>16790</v>
      </c>
      <c r="D761" s="26">
        <v>15026</v>
      </c>
    </row>
    <row r="762" spans="1:4">
      <c r="A762" s="3">
        <v>710.5</v>
      </c>
      <c r="B762" s="11">
        <v>16.238</v>
      </c>
      <c r="C762" s="26">
        <v>16790</v>
      </c>
      <c r="D762" s="26">
        <v>15026</v>
      </c>
    </row>
    <row r="763" spans="1:4">
      <c r="A763" s="3">
        <v>711</v>
      </c>
      <c r="B763" s="11">
        <v>16.241</v>
      </c>
      <c r="C763" s="26">
        <v>16790</v>
      </c>
      <c r="D763" s="26">
        <v>15026</v>
      </c>
    </row>
    <row r="764" spans="1:4">
      <c r="A764" s="3">
        <v>711.5</v>
      </c>
      <c r="B764" s="11">
        <v>16.244</v>
      </c>
      <c r="C764" s="26">
        <v>16852</v>
      </c>
      <c r="D764" s="26">
        <v>15026</v>
      </c>
    </row>
    <row r="765" spans="1:4">
      <c r="A765" s="3">
        <v>712</v>
      </c>
      <c r="B765" s="11">
        <v>16.247</v>
      </c>
      <c r="C765" s="26">
        <v>16852</v>
      </c>
      <c r="D765" s="26">
        <v>15026</v>
      </c>
    </row>
    <row r="766" spans="1:4">
      <c r="A766" s="3">
        <v>712.5</v>
      </c>
      <c r="B766" s="11">
        <v>16.25</v>
      </c>
      <c r="C766" s="26">
        <v>16852</v>
      </c>
      <c r="D766" s="26">
        <v>15026</v>
      </c>
    </row>
    <row r="767" spans="1:4">
      <c r="A767" s="3">
        <v>713</v>
      </c>
      <c r="B767" s="11">
        <v>16.253</v>
      </c>
      <c r="C767" s="26">
        <v>16852</v>
      </c>
      <c r="D767" s="26">
        <v>15026</v>
      </c>
    </row>
    <row r="768" spans="1:4">
      <c r="A768" s="3">
        <v>713.5</v>
      </c>
      <c r="B768" s="11">
        <v>16.254999999999999</v>
      </c>
      <c r="C768" s="26">
        <v>16852</v>
      </c>
      <c r="D768" s="26">
        <v>15026</v>
      </c>
    </row>
    <row r="769" spans="1:7">
      <c r="A769" s="3">
        <v>714</v>
      </c>
      <c r="B769" s="11">
        <v>16.257999999999999</v>
      </c>
      <c r="C769" s="26">
        <v>16790</v>
      </c>
      <c r="D769" s="26">
        <v>15026</v>
      </c>
    </row>
    <row r="770" spans="1:7">
      <c r="A770" s="3">
        <v>714.5</v>
      </c>
      <c r="B770" s="11">
        <v>16.260999999999999</v>
      </c>
      <c r="C770" s="26">
        <v>16600</v>
      </c>
      <c r="D770" s="26">
        <v>15026</v>
      </c>
    </row>
    <row r="771" spans="1:7">
      <c r="A771" s="3">
        <v>715</v>
      </c>
      <c r="B771" s="11">
        <v>16.263999999999999</v>
      </c>
      <c r="C771" s="26">
        <v>16600</v>
      </c>
      <c r="D771" s="26">
        <v>15026</v>
      </c>
    </row>
    <row r="772" spans="1:7">
      <c r="A772" s="3">
        <v>715.5</v>
      </c>
      <c r="B772" s="11">
        <v>16.266999999999999</v>
      </c>
      <c r="C772" s="26">
        <v>16852</v>
      </c>
      <c r="D772" s="26">
        <v>15026</v>
      </c>
    </row>
    <row r="773" spans="1:7">
      <c r="A773" s="3">
        <v>716</v>
      </c>
      <c r="B773" s="11">
        <v>16.27</v>
      </c>
      <c r="C773" s="26">
        <v>16600</v>
      </c>
      <c r="D773" s="26">
        <v>15026</v>
      </c>
    </row>
    <row r="774" spans="1:7">
      <c r="A774" s="3">
        <v>716.5</v>
      </c>
      <c r="B774" s="11">
        <v>16.273</v>
      </c>
      <c r="C774" s="26">
        <v>16852</v>
      </c>
      <c r="D774" s="26">
        <v>15026</v>
      </c>
    </row>
    <row r="775" spans="1:7">
      <c r="A775" s="3">
        <v>717</v>
      </c>
      <c r="B775" s="11">
        <v>16.276</v>
      </c>
      <c r="C775" s="26">
        <v>16852</v>
      </c>
      <c r="D775" s="26">
        <v>15026</v>
      </c>
    </row>
    <row r="776" spans="1:7">
      <c r="A776" s="3">
        <v>717.5</v>
      </c>
      <c r="B776" s="11">
        <v>16.277999999999999</v>
      </c>
      <c r="C776" s="26">
        <v>16852</v>
      </c>
      <c r="D776" s="26">
        <v>15026</v>
      </c>
    </row>
    <row r="777" spans="1:7">
      <c r="A777" s="3">
        <v>718</v>
      </c>
      <c r="B777" s="11">
        <v>16.280999999999999</v>
      </c>
      <c r="C777" s="26">
        <v>16664</v>
      </c>
      <c r="D777" s="26">
        <v>15026</v>
      </c>
    </row>
    <row r="778" spans="1:7">
      <c r="A778" s="3">
        <v>718.5</v>
      </c>
      <c r="B778" s="11">
        <v>16.283999999999999</v>
      </c>
      <c r="C778" s="26">
        <v>16600</v>
      </c>
      <c r="D778" s="26">
        <v>15026</v>
      </c>
    </row>
    <row r="779" spans="1:7">
      <c r="A779" s="3">
        <v>719</v>
      </c>
      <c r="B779" s="11">
        <v>16.286999999999999</v>
      </c>
      <c r="C779" s="26">
        <v>16664</v>
      </c>
      <c r="D779" s="26">
        <v>15026</v>
      </c>
    </row>
    <row r="780" spans="1:7">
      <c r="A780" s="3">
        <v>719.5</v>
      </c>
      <c r="B780" s="11">
        <v>16.29</v>
      </c>
      <c r="C780" s="26">
        <v>16664</v>
      </c>
      <c r="D780" s="26">
        <v>15026</v>
      </c>
    </row>
    <row r="781" spans="1:7">
      <c r="A781" s="3">
        <v>720</v>
      </c>
      <c r="B781" s="11">
        <v>16.292999999999999</v>
      </c>
      <c r="C781" s="26">
        <v>16664</v>
      </c>
      <c r="D781" s="26">
        <v>15026</v>
      </c>
      <c r="E781" s="12">
        <v>39.020000000000003</v>
      </c>
      <c r="F781" s="12">
        <v>98.57</v>
      </c>
      <c r="G781" s="12">
        <v>100</v>
      </c>
    </row>
    <row r="782" spans="1:7">
      <c r="A782" s="3">
        <v>720.5</v>
      </c>
      <c r="B782" s="11">
        <v>16.295999999999999</v>
      </c>
      <c r="C782" s="26">
        <v>16664</v>
      </c>
      <c r="D782" s="26">
        <v>15026</v>
      </c>
    </row>
    <row r="783" spans="1:7">
      <c r="A783" s="3">
        <v>721</v>
      </c>
      <c r="B783" s="11">
        <v>16.297999999999998</v>
      </c>
      <c r="C783" s="26">
        <v>16664</v>
      </c>
      <c r="D783" s="26">
        <v>15026</v>
      </c>
    </row>
    <row r="784" spans="1:7">
      <c r="A784" s="3">
        <v>721.5</v>
      </c>
      <c r="B784" s="11">
        <v>16.300999999999998</v>
      </c>
      <c r="C784" s="26">
        <v>16664</v>
      </c>
      <c r="D784" s="26">
        <v>15026</v>
      </c>
    </row>
    <row r="785" spans="1:4">
      <c r="A785" s="3">
        <v>722</v>
      </c>
      <c r="B785" s="11">
        <v>16.303999999999998</v>
      </c>
      <c r="C785" s="26">
        <v>16664</v>
      </c>
      <c r="D785" s="26">
        <v>15026</v>
      </c>
    </row>
    <row r="786" spans="1:4">
      <c r="A786" s="3">
        <v>722.5</v>
      </c>
      <c r="B786" s="11">
        <v>16.306999999999999</v>
      </c>
      <c r="C786" s="26">
        <v>16664</v>
      </c>
      <c r="D786" s="26">
        <v>15026</v>
      </c>
    </row>
    <row r="787" spans="1:4">
      <c r="A787" s="3">
        <v>723</v>
      </c>
      <c r="B787" s="11">
        <v>16.309999999999999</v>
      </c>
      <c r="C787" s="26">
        <v>16664</v>
      </c>
      <c r="D787" s="26">
        <v>15026</v>
      </c>
    </row>
    <row r="788" spans="1:4">
      <c r="A788" s="3">
        <v>723.5</v>
      </c>
      <c r="B788" s="11">
        <v>16.312999999999999</v>
      </c>
      <c r="C788" s="26">
        <v>16664</v>
      </c>
      <c r="D788" s="26">
        <v>15026</v>
      </c>
    </row>
    <row r="789" spans="1:4">
      <c r="A789" s="3">
        <v>724</v>
      </c>
      <c r="B789" s="11">
        <v>16.315999999999999</v>
      </c>
      <c r="C789" s="26">
        <v>16664</v>
      </c>
      <c r="D789" s="26">
        <v>15026</v>
      </c>
    </row>
    <row r="790" spans="1:4">
      <c r="A790" s="3">
        <v>724.5</v>
      </c>
      <c r="B790" s="11">
        <v>16.318000000000001</v>
      </c>
      <c r="C790" s="26">
        <v>16664</v>
      </c>
      <c r="D790" s="26">
        <v>15026</v>
      </c>
    </row>
    <row r="791" spans="1:4">
      <c r="A791" s="3">
        <v>725</v>
      </c>
      <c r="B791" s="11">
        <v>16.321000000000002</v>
      </c>
      <c r="C791" s="26">
        <v>16664</v>
      </c>
      <c r="D791" s="26">
        <v>15026</v>
      </c>
    </row>
    <row r="792" spans="1:4">
      <c r="A792" s="3">
        <v>725.5</v>
      </c>
      <c r="B792" s="11">
        <v>16.324000000000002</v>
      </c>
      <c r="C792" s="26">
        <v>16664</v>
      </c>
      <c r="D792" s="26">
        <v>15026</v>
      </c>
    </row>
    <row r="793" spans="1:4">
      <c r="A793" s="3">
        <v>726</v>
      </c>
      <c r="B793" s="11">
        <v>16.327000000000002</v>
      </c>
      <c r="C793" s="26">
        <v>16664</v>
      </c>
      <c r="D793" s="26">
        <v>15026</v>
      </c>
    </row>
    <row r="794" spans="1:4">
      <c r="A794" s="3">
        <v>726.5</v>
      </c>
      <c r="B794" s="11">
        <v>16.329999999999998</v>
      </c>
      <c r="C794" s="26">
        <v>16664</v>
      </c>
      <c r="D794" s="26">
        <v>15026</v>
      </c>
    </row>
    <row r="795" spans="1:4">
      <c r="A795" s="3">
        <v>727</v>
      </c>
      <c r="B795" s="11">
        <v>16.332999999999998</v>
      </c>
      <c r="C795" s="26">
        <v>16664</v>
      </c>
      <c r="D795" s="26">
        <v>15026</v>
      </c>
    </row>
    <row r="796" spans="1:4">
      <c r="A796" s="3">
        <v>727.5</v>
      </c>
      <c r="B796" s="11">
        <v>16.335999999999999</v>
      </c>
      <c r="C796" s="26">
        <v>16664</v>
      </c>
      <c r="D796" s="26">
        <v>15026</v>
      </c>
    </row>
    <row r="797" spans="1:4">
      <c r="A797" s="3">
        <v>728</v>
      </c>
      <c r="B797" s="11">
        <v>16.338000000000001</v>
      </c>
      <c r="C797" s="26">
        <v>16664</v>
      </c>
      <c r="D797" s="26">
        <v>15026</v>
      </c>
    </row>
    <row r="798" spans="1:4">
      <c r="A798" s="3">
        <v>728.5</v>
      </c>
      <c r="B798" s="11">
        <v>16.341000000000001</v>
      </c>
      <c r="C798" s="26">
        <v>16664</v>
      </c>
      <c r="D798" s="26">
        <v>15026</v>
      </c>
    </row>
    <row r="799" spans="1:4">
      <c r="A799" s="3">
        <v>729</v>
      </c>
      <c r="B799" s="11">
        <v>16.344000000000001</v>
      </c>
      <c r="C799" s="26">
        <v>16664</v>
      </c>
      <c r="D799" s="26">
        <v>15026</v>
      </c>
    </row>
    <row r="800" spans="1:4">
      <c r="A800" s="3">
        <v>729.5</v>
      </c>
      <c r="B800" s="11">
        <v>16.347000000000001</v>
      </c>
      <c r="C800" s="26">
        <v>16916</v>
      </c>
      <c r="D800" s="26">
        <v>15026</v>
      </c>
    </row>
    <row r="801" spans="1:4">
      <c r="A801" s="3">
        <v>730</v>
      </c>
      <c r="B801" s="11">
        <v>16.350000000000001</v>
      </c>
      <c r="C801" s="26">
        <v>16916</v>
      </c>
      <c r="D801" s="26">
        <v>15026</v>
      </c>
    </row>
    <row r="802" spans="1:4">
      <c r="A802" s="3">
        <v>730.5</v>
      </c>
      <c r="B802" s="11">
        <v>16.353000000000002</v>
      </c>
      <c r="C802" s="26">
        <v>16916</v>
      </c>
      <c r="D802" s="26">
        <v>15026</v>
      </c>
    </row>
    <row r="803" spans="1:4">
      <c r="A803" s="3">
        <v>731</v>
      </c>
      <c r="B803" s="11">
        <v>16.356000000000002</v>
      </c>
      <c r="C803" s="26">
        <v>16916</v>
      </c>
      <c r="D803" s="26">
        <v>15026</v>
      </c>
    </row>
    <row r="804" spans="1:4">
      <c r="A804" s="3">
        <v>731.5</v>
      </c>
      <c r="B804" s="11">
        <v>16.359000000000002</v>
      </c>
      <c r="C804" s="26">
        <v>16916</v>
      </c>
      <c r="D804" s="26">
        <v>15026</v>
      </c>
    </row>
    <row r="805" spans="1:4">
      <c r="A805" s="3">
        <v>732</v>
      </c>
      <c r="B805" s="11">
        <v>16.361000000000001</v>
      </c>
      <c r="C805" s="26">
        <v>16916</v>
      </c>
      <c r="D805" s="26">
        <v>15026</v>
      </c>
    </row>
    <row r="806" spans="1:4">
      <c r="A806" s="3">
        <v>732.5</v>
      </c>
      <c r="B806" s="11">
        <v>16.364000000000001</v>
      </c>
      <c r="C806" s="26">
        <v>16916</v>
      </c>
      <c r="D806" s="26">
        <v>15026</v>
      </c>
    </row>
    <row r="807" spans="1:4">
      <c r="A807" s="3">
        <v>733</v>
      </c>
      <c r="B807" s="11">
        <v>16.367000000000001</v>
      </c>
      <c r="C807" s="26">
        <v>16664</v>
      </c>
      <c r="D807" s="26">
        <v>15026</v>
      </c>
    </row>
    <row r="808" spans="1:4">
      <c r="A808" s="3">
        <v>733.5</v>
      </c>
      <c r="B808" s="11">
        <v>16.37</v>
      </c>
      <c r="C808" s="26">
        <v>16790</v>
      </c>
      <c r="D808" s="26">
        <v>15026</v>
      </c>
    </row>
    <row r="809" spans="1:4">
      <c r="A809" s="3">
        <v>734</v>
      </c>
      <c r="B809" s="11">
        <v>16.373000000000001</v>
      </c>
      <c r="C809" s="26">
        <v>16664</v>
      </c>
      <c r="D809" s="26">
        <v>15026</v>
      </c>
    </row>
    <row r="810" spans="1:4">
      <c r="A810" s="3">
        <v>734.5</v>
      </c>
      <c r="B810" s="11">
        <v>16.376000000000001</v>
      </c>
      <c r="C810" s="26">
        <v>16664</v>
      </c>
      <c r="D810" s="26">
        <v>15026</v>
      </c>
    </row>
    <row r="811" spans="1:4">
      <c r="A811" s="3">
        <v>735</v>
      </c>
      <c r="B811" s="11">
        <v>16.379000000000001</v>
      </c>
      <c r="C811" s="26">
        <v>16664</v>
      </c>
      <c r="D811" s="26">
        <v>15026</v>
      </c>
    </row>
    <row r="812" spans="1:4">
      <c r="A812" s="3">
        <v>735.5</v>
      </c>
      <c r="B812" s="11">
        <v>16.381</v>
      </c>
      <c r="C812" s="26">
        <v>16600</v>
      </c>
      <c r="D812" s="26">
        <v>15026</v>
      </c>
    </row>
    <row r="813" spans="1:4">
      <c r="A813" s="3">
        <v>736</v>
      </c>
      <c r="B813" s="11">
        <v>16.384</v>
      </c>
      <c r="C813" s="26">
        <v>16664</v>
      </c>
      <c r="D813" s="26">
        <v>15026</v>
      </c>
    </row>
    <row r="814" spans="1:4">
      <c r="A814" s="3">
        <v>736.5</v>
      </c>
      <c r="B814" s="11">
        <v>16.387</v>
      </c>
      <c r="C814" s="26">
        <v>16600</v>
      </c>
      <c r="D814" s="26">
        <v>15026</v>
      </c>
    </row>
    <row r="815" spans="1:4">
      <c r="A815" s="3">
        <v>737</v>
      </c>
      <c r="B815" s="11">
        <v>16.39</v>
      </c>
      <c r="C815" s="26">
        <v>16600</v>
      </c>
      <c r="D815" s="26">
        <v>15026</v>
      </c>
    </row>
    <row r="816" spans="1:4">
      <c r="A816" s="3">
        <v>737.5</v>
      </c>
      <c r="B816" s="11">
        <v>16.393000000000001</v>
      </c>
      <c r="C816" s="26">
        <v>16664</v>
      </c>
      <c r="D816" s="26">
        <v>15026</v>
      </c>
    </row>
    <row r="817" spans="1:7">
      <c r="A817" s="3">
        <v>738</v>
      </c>
      <c r="B817" s="11">
        <v>16.396000000000001</v>
      </c>
      <c r="C817" s="26">
        <v>16664</v>
      </c>
      <c r="D817" s="26">
        <v>15026</v>
      </c>
    </row>
    <row r="818" spans="1:7">
      <c r="A818" s="3">
        <v>738.5</v>
      </c>
      <c r="B818" s="11">
        <v>16.399000000000001</v>
      </c>
      <c r="C818" s="26">
        <v>16978</v>
      </c>
      <c r="D818" s="26">
        <v>15026</v>
      </c>
    </row>
    <row r="819" spans="1:7">
      <c r="A819" s="3">
        <v>739</v>
      </c>
      <c r="B819" s="11">
        <v>16.401</v>
      </c>
      <c r="C819" s="26">
        <v>16978</v>
      </c>
      <c r="D819" s="26">
        <v>15026</v>
      </c>
    </row>
    <row r="820" spans="1:7">
      <c r="A820" s="3">
        <v>739.5</v>
      </c>
      <c r="B820" s="11">
        <v>16.404</v>
      </c>
      <c r="C820" s="26">
        <v>16664</v>
      </c>
      <c r="D820" s="26">
        <v>15026</v>
      </c>
    </row>
    <row r="821" spans="1:7">
      <c r="A821" s="3">
        <v>740</v>
      </c>
      <c r="B821" s="11">
        <v>16.407</v>
      </c>
      <c r="C821" s="26">
        <v>16664</v>
      </c>
      <c r="D821" s="26">
        <v>15026</v>
      </c>
    </row>
    <row r="822" spans="1:7">
      <c r="A822" s="3">
        <v>740.5</v>
      </c>
      <c r="B822" s="11">
        <v>16.41</v>
      </c>
      <c r="C822" s="26">
        <v>16664</v>
      </c>
      <c r="D822" s="26">
        <v>15026</v>
      </c>
    </row>
    <row r="823" spans="1:7">
      <c r="A823" s="3">
        <v>741</v>
      </c>
      <c r="B823" s="11">
        <v>16.413</v>
      </c>
      <c r="C823" s="26">
        <v>16664</v>
      </c>
      <c r="D823" s="26">
        <v>15026</v>
      </c>
    </row>
    <row r="824" spans="1:7">
      <c r="A824" s="3">
        <v>741.5</v>
      </c>
      <c r="B824" s="11">
        <v>16.416</v>
      </c>
      <c r="C824" s="26">
        <v>16664</v>
      </c>
      <c r="D824" s="26">
        <v>15026</v>
      </c>
    </row>
    <row r="825" spans="1:7">
      <c r="A825" s="3">
        <v>742</v>
      </c>
      <c r="B825" s="11">
        <v>16.419</v>
      </c>
      <c r="C825" s="26">
        <v>16726</v>
      </c>
      <c r="D825" s="26">
        <v>15026</v>
      </c>
    </row>
    <row r="826" spans="1:7">
      <c r="A826" s="3">
        <v>742.5</v>
      </c>
      <c r="B826" s="11">
        <v>16.420999999999999</v>
      </c>
      <c r="C826" s="26">
        <v>16726</v>
      </c>
      <c r="D826" s="26">
        <v>15026</v>
      </c>
    </row>
    <row r="827" spans="1:7">
      <c r="A827" s="3">
        <v>743</v>
      </c>
      <c r="B827" s="11">
        <v>16.423999999999999</v>
      </c>
      <c r="C827" s="26">
        <v>16726</v>
      </c>
      <c r="D827" s="26">
        <v>15026</v>
      </c>
    </row>
    <row r="828" spans="1:7">
      <c r="A828" s="3">
        <v>743.5</v>
      </c>
      <c r="B828" s="11">
        <v>16.427</v>
      </c>
      <c r="C828" s="26">
        <v>16726</v>
      </c>
      <c r="D828" s="26">
        <v>15026</v>
      </c>
    </row>
    <row r="829" spans="1:7">
      <c r="A829" s="3">
        <v>744</v>
      </c>
      <c r="B829" s="11">
        <v>16.43</v>
      </c>
      <c r="C829" s="26">
        <v>16726</v>
      </c>
      <c r="D829" s="26">
        <v>15026</v>
      </c>
    </row>
    <row r="830" spans="1:7">
      <c r="A830" s="3">
        <v>744.5</v>
      </c>
      <c r="B830" s="11">
        <v>16.433</v>
      </c>
      <c r="C830" s="26">
        <v>16726</v>
      </c>
      <c r="D830" s="26">
        <v>15026</v>
      </c>
    </row>
    <row r="831" spans="1:7">
      <c r="A831" s="3">
        <v>745</v>
      </c>
      <c r="B831" s="11">
        <v>16.436</v>
      </c>
      <c r="C831" s="26">
        <v>16726</v>
      </c>
      <c r="D831" s="26">
        <v>15026</v>
      </c>
      <c r="E831" s="12">
        <v>34.54</v>
      </c>
      <c r="F831" s="12">
        <v>92.24</v>
      </c>
      <c r="G831" s="12">
        <v>100</v>
      </c>
    </row>
    <row r="832" spans="1:7">
      <c r="A832" s="3">
        <v>745.5</v>
      </c>
      <c r="B832" s="11">
        <v>16.439</v>
      </c>
      <c r="C832" s="26">
        <v>16726</v>
      </c>
      <c r="D832" s="26">
        <v>15026</v>
      </c>
    </row>
    <row r="833" spans="1:4">
      <c r="A833" s="3">
        <v>746</v>
      </c>
      <c r="B833" s="11">
        <v>16.442</v>
      </c>
      <c r="C833" s="26">
        <v>16726</v>
      </c>
      <c r="D833" s="26">
        <v>15026</v>
      </c>
    </row>
    <row r="834" spans="1:4">
      <c r="A834" s="3">
        <v>746.5</v>
      </c>
      <c r="B834" s="11">
        <v>16.443999999999999</v>
      </c>
      <c r="C834" s="26">
        <v>16726</v>
      </c>
      <c r="D834" s="26">
        <v>15026</v>
      </c>
    </row>
    <row r="835" spans="1:4">
      <c r="A835" s="3">
        <v>747</v>
      </c>
      <c r="B835" s="11">
        <v>16.446999999999999</v>
      </c>
      <c r="C835" s="26">
        <v>16726</v>
      </c>
      <c r="D835" s="26">
        <v>15026</v>
      </c>
    </row>
    <row r="836" spans="1:4">
      <c r="A836" s="3">
        <v>747.5</v>
      </c>
      <c r="B836" s="11">
        <v>16.45</v>
      </c>
      <c r="C836" s="26">
        <v>16726</v>
      </c>
      <c r="D836" s="26">
        <v>15026</v>
      </c>
    </row>
    <row r="837" spans="1:4">
      <c r="A837" s="3">
        <v>748</v>
      </c>
      <c r="B837" s="11">
        <v>16.452999999999999</v>
      </c>
      <c r="C837" s="26">
        <v>16726</v>
      </c>
      <c r="D837" s="26">
        <v>15026</v>
      </c>
    </row>
    <row r="838" spans="1:4">
      <c r="A838" s="3">
        <v>748.5</v>
      </c>
      <c r="B838" s="11">
        <v>16.456</v>
      </c>
      <c r="C838" s="26">
        <v>16726</v>
      </c>
      <c r="D838" s="26">
        <v>15026</v>
      </c>
    </row>
    <row r="839" spans="1:4">
      <c r="A839" s="3">
        <v>749</v>
      </c>
      <c r="B839" s="11">
        <v>16.459</v>
      </c>
      <c r="C839" s="26">
        <v>16726</v>
      </c>
      <c r="D839" s="26">
        <v>15026</v>
      </c>
    </row>
    <row r="840" spans="1:4">
      <c r="A840" s="3">
        <v>749.5</v>
      </c>
      <c r="B840" s="11">
        <v>16.462</v>
      </c>
      <c r="C840" s="26">
        <v>16726</v>
      </c>
      <c r="D840" s="26">
        <v>15026</v>
      </c>
    </row>
    <row r="841" spans="1:4">
      <c r="A841" s="3">
        <v>750</v>
      </c>
      <c r="B841" s="11">
        <v>16.463999999999999</v>
      </c>
      <c r="C841" s="26">
        <v>16726</v>
      </c>
      <c r="D841" s="26">
        <v>15026</v>
      </c>
    </row>
    <row r="842" spans="1:4">
      <c r="A842" s="3">
        <v>750.5</v>
      </c>
      <c r="B842" s="11">
        <v>16.466999999999999</v>
      </c>
      <c r="C842" s="26">
        <v>16664</v>
      </c>
      <c r="D842" s="26">
        <v>15026</v>
      </c>
    </row>
    <row r="843" spans="1:4">
      <c r="A843" s="3">
        <v>751</v>
      </c>
      <c r="B843" s="11">
        <v>16.47</v>
      </c>
      <c r="C843" s="26">
        <v>16664</v>
      </c>
      <c r="D843" s="26">
        <v>15026</v>
      </c>
    </row>
    <row r="844" spans="1:4">
      <c r="A844" s="3">
        <v>751.5</v>
      </c>
      <c r="B844" s="11">
        <v>16.472999999999999</v>
      </c>
      <c r="C844" s="26">
        <v>16664</v>
      </c>
      <c r="D844" s="26">
        <v>15026</v>
      </c>
    </row>
    <row r="845" spans="1:4">
      <c r="A845" s="3">
        <v>752</v>
      </c>
      <c r="B845" s="11">
        <v>16.475999999999999</v>
      </c>
      <c r="C845" s="26">
        <v>16664</v>
      </c>
      <c r="D845" s="26">
        <v>15026</v>
      </c>
    </row>
    <row r="846" spans="1:4">
      <c r="A846" s="3">
        <v>752.5</v>
      </c>
      <c r="B846" s="11">
        <v>16.478999999999999</v>
      </c>
      <c r="C846" s="26">
        <v>16664</v>
      </c>
      <c r="D846" s="26">
        <v>15026</v>
      </c>
    </row>
    <row r="847" spans="1:4">
      <c r="A847" s="3">
        <v>753</v>
      </c>
      <c r="B847" s="11">
        <v>16.481999999999999</v>
      </c>
      <c r="C847" s="26">
        <v>16664</v>
      </c>
      <c r="D847" s="26">
        <v>15026</v>
      </c>
    </row>
    <row r="848" spans="1:4">
      <c r="A848" s="3">
        <v>753.5</v>
      </c>
      <c r="B848" s="11">
        <v>16.484000000000002</v>
      </c>
      <c r="C848" s="26">
        <v>16664</v>
      </c>
      <c r="D848" s="26">
        <v>15026</v>
      </c>
    </row>
    <row r="849" spans="1:4">
      <c r="A849" s="3">
        <v>754</v>
      </c>
      <c r="B849" s="11">
        <v>16.486999999999998</v>
      </c>
      <c r="C849" s="26">
        <v>16664</v>
      </c>
      <c r="D849" s="26">
        <v>15026</v>
      </c>
    </row>
    <row r="850" spans="1:4">
      <c r="A850" s="3">
        <v>754.5</v>
      </c>
      <c r="B850" s="11">
        <v>16.489999999999998</v>
      </c>
      <c r="C850" s="26">
        <v>16664</v>
      </c>
      <c r="D850" s="26">
        <v>15026</v>
      </c>
    </row>
    <row r="851" spans="1:4">
      <c r="A851" s="3">
        <v>755</v>
      </c>
      <c r="B851" s="11">
        <v>16.492999999999999</v>
      </c>
      <c r="C851" s="26">
        <v>16664</v>
      </c>
      <c r="D851" s="26">
        <v>15026</v>
      </c>
    </row>
    <row r="852" spans="1:4">
      <c r="A852" s="3">
        <v>755.5</v>
      </c>
      <c r="B852" s="11">
        <v>16.495999999999999</v>
      </c>
      <c r="C852" s="26">
        <v>16664</v>
      </c>
      <c r="D852" s="26">
        <v>15026</v>
      </c>
    </row>
    <row r="853" spans="1:4">
      <c r="A853" s="3">
        <v>756</v>
      </c>
      <c r="B853" s="11">
        <v>16.498999999999999</v>
      </c>
      <c r="C853" s="26">
        <v>16664</v>
      </c>
      <c r="D853" s="26">
        <v>15026</v>
      </c>
    </row>
    <row r="854" spans="1:4">
      <c r="A854" s="3">
        <v>756.5</v>
      </c>
      <c r="B854" s="11">
        <v>16.501999999999999</v>
      </c>
      <c r="C854" s="26">
        <v>16664</v>
      </c>
      <c r="D854" s="26">
        <v>15026</v>
      </c>
    </row>
    <row r="855" spans="1:4">
      <c r="A855" s="3">
        <v>757</v>
      </c>
      <c r="B855" s="11">
        <v>16.504000000000001</v>
      </c>
      <c r="C855" s="26">
        <v>16664</v>
      </c>
      <c r="D855" s="26">
        <v>15026</v>
      </c>
    </row>
    <row r="856" spans="1:4">
      <c r="A856" s="3">
        <v>757.5</v>
      </c>
      <c r="B856" s="11">
        <v>16.507000000000001</v>
      </c>
      <c r="C856" s="26">
        <v>16664</v>
      </c>
      <c r="D856" s="26">
        <v>15026</v>
      </c>
    </row>
    <row r="857" spans="1:4">
      <c r="A857" s="3">
        <v>758</v>
      </c>
      <c r="B857" s="11">
        <v>16.510000000000002</v>
      </c>
      <c r="C857" s="26">
        <v>16664</v>
      </c>
      <c r="D857" s="26">
        <v>15026</v>
      </c>
    </row>
    <row r="858" spans="1:4">
      <c r="A858" s="3">
        <v>758.5</v>
      </c>
      <c r="B858" s="11">
        <v>16.513000000000002</v>
      </c>
      <c r="C858" s="26">
        <v>16664</v>
      </c>
      <c r="D858" s="26">
        <v>15026</v>
      </c>
    </row>
    <row r="859" spans="1:4">
      <c r="A859" s="3">
        <v>759</v>
      </c>
      <c r="B859" s="11">
        <v>16.515999999999998</v>
      </c>
      <c r="C859" s="26">
        <v>16664</v>
      </c>
      <c r="D859" s="26">
        <v>15026</v>
      </c>
    </row>
    <row r="860" spans="1:4">
      <c r="A860" s="3">
        <v>759.5</v>
      </c>
      <c r="B860" s="11">
        <v>16.518999999999998</v>
      </c>
      <c r="C860" s="26">
        <v>16664</v>
      </c>
      <c r="D860" s="26">
        <v>15026</v>
      </c>
    </row>
    <row r="861" spans="1:4">
      <c r="A861" s="3">
        <v>760</v>
      </c>
      <c r="B861" s="11">
        <v>16.521999999999998</v>
      </c>
      <c r="C861" s="26">
        <v>16664</v>
      </c>
      <c r="D861" s="26">
        <v>15026</v>
      </c>
    </row>
    <row r="862" spans="1:4">
      <c r="A862" s="3">
        <v>760.5</v>
      </c>
      <c r="B862" s="11">
        <v>16.524999999999999</v>
      </c>
      <c r="C862" s="26">
        <v>16664</v>
      </c>
      <c r="D862" s="26">
        <v>15026</v>
      </c>
    </row>
    <row r="863" spans="1:4">
      <c r="A863" s="3">
        <v>761</v>
      </c>
      <c r="B863" s="11">
        <v>16.527000000000001</v>
      </c>
      <c r="C863" s="26">
        <v>16664</v>
      </c>
      <c r="D863" s="26">
        <v>15026</v>
      </c>
    </row>
    <row r="864" spans="1:4">
      <c r="A864" s="3">
        <v>761.5</v>
      </c>
      <c r="B864" s="11">
        <v>16.53</v>
      </c>
      <c r="C864" s="26">
        <v>16664</v>
      </c>
      <c r="D864" s="26">
        <v>15026</v>
      </c>
    </row>
    <row r="865" spans="1:7">
      <c r="A865" s="3">
        <v>762</v>
      </c>
      <c r="B865" s="11">
        <v>16.533000000000001</v>
      </c>
      <c r="C865" s="26">
        <v>16664</v>
      </c>
      <c r="D865" s="26">
        <v>15026</v>
      </c>
    </row>
    <row r="866" spans="1:7">
      <c r="A866" s="3">
        <v>762.5</v>
      </c>
      <c r="B866" s="11">
        <v>16.536000000000001</v>
      </c>
      <c r="C866" s="26">
        <v>16726</v>
      </c>
      <c r="D866" s="26">
        <v>15026</v>
      </c>
    </row>
    <row r="867" spans="1:7">
      <c r="A867" s="3">
        <v>763</v>
      </c>
      <c r="B867" s="11">
        <v>16.539000000000001</v>
      </c>
      <c r="C867" s="26">
        <v>16726</v>
      </c>
      <c r="D867" s="26">
        <v>15026</v>
      </c>
    </row>
    <row r="868" spans="1:7">
      <c r="A868" s="3">
        <v>763.5</v>
      </c>
      <c r="B868" s="11">
        <v>16.542000000000002</v>
      </c>
      <c r="C868" s="26">
        <v>16726</v>
      </c>
      <c r="D868" s="26">
        <v>15026</v>
      </c>
    </row>
    <row r="869" spans="1:7">
      <c r="A869" s="3">
        <v>764</v>
      </c>
      <c r="B869" s="11">
        <v>16.545000000000002</v>
      </c>
      <c r="C869" s="26">
        <v>16726</v>
      </c>
      <c r="D869" s="26">
        <v>15026</v>
      </c>
    </row>
    <row r="870" spans="1:7">
      <c r="A870" s="3">
        <v>764.5</v>
      </c>
      <c r="B870" s="11">
        <v>16.547000000000001</v>
      </c>
      <c r="C870" s="26">
        <v>16726</v>
      </c>
      <c r="D870" s="26">
        <v>15026</v>
      </c>
    </row>
    <row r="871" spans="1:7">
      <c r="A871" s="3">
        <v>765</v>
      </c>
      <c r="B871" s="11">
        <v>16.55</v>
      </c>
      <c r="C871" s="26">
        <v>16726</v>
      </c>
      <c r="D871" s="26">
        <v>15026</v>
      </c>
    </row>
    <row r="872" spans="1:7">
      <c r="A872" s="3">
        <v>765.5</v>
      </c>
      <c r="B872" s="11">
        <v>16.553000000000001</v>
      </c>
      <c r="C872" s="26">
        <v>16726</v>
      </c>
      <c r="D872" s="26">
        <v>15026</v>
      </c>
    </row>
    <row r="873" spans="1:7">
      <c r="A873" s="3">
        <v>766</v>
      </c>
      <c r="B873" s="11">
        <v>16.556000000000001</v>
      </c>
      <c r="C873" s="26">
        <v>16726</v>
      </c>
      <c r="D873" s="26">
        <v>15088</v>
      </c>
    </row>
    <row r="874" spans="1:7">
      <c r="A874" s="3">
        <v>766.5</v>
      </c>
      <c r="B874" s="11">
        <v>16.559000000000001</v>
      </c>
      <c r="C874" s="26">
        <v>16726</v>
      </c>
      <c r="D874" s="26">
        <v>15088</v>
      </c>
    </row>
    <row r="875" spans="1:7">
      <c r="A875" s="3">
        <v>767</v>
      </c>
      <c r="B875" s="11">
        <v>16.562000000000001</v>
      </c>
      <c r="C875" s="26">
        <v>16790</v>
      </c>
      <c r="D875" s="26">
        <v>15152</v>
      </c>
    </row>
    <row r="876" spans="1:7">
      <c r="A876" s="3">
        <v>767.5</v>
      </c>
      <c r="B876" s="11">
        <v>16.565000000000001</v>
      </c>
      <c r="C876" s="26">
        <v>16726</v>
      </c>
      <c r="D876" s="26">
        <v>15088</v>
      </c>
    </row>
    <row r="877" spans="1:7">
      <c r="A877" s="3">
        <v>768</v>
      </c>
      <c r="B877" s="11">
        <v>16.567</v>
      </c>
      <c r="C877" s="26">
        <v>16790</v>
      </c>
      <c r="D877" s="26">
        <v>15088</v>
      </c>
      <c r="E877" s="12">
        <v>37.840000000000003</v>
      </c>
      <c r="F877" s="12">
        <v>98.57</v>
      </c>
      <c r="G877" s="12">
        <v>100</v>
      </c>
    </row>
    <row r="878" spans="1:7">
      <c r="A878" s="3">
        <v>768.5</v>
      </c>
      <c r="B878" s="11">
        <v>16.57</v>
      </c>
      <c r="C878" s="26">
        <v>16790</v>
      </c>
      <c r="D878" s="26">
        <v>15088</v>
      </c>
    </row>
    <row r="879" spans="1:7">
      <c r="A879" s="3">
        <v>769</v>
      </c>
      <c r="B879" s="11">
        <v>16.573</v>
      </c>
      <c r="C879" s="26">
        <v>16726</v>
      </c>
      <c r="D879" s="26">
        <v>15088</v>
      </c>
    </row>
    <row r="880" spans="1:7">
      <c r="A880" s="3">
        <v>769.5</v>
      </c>
      <c r="B880" s="11">
        <v>16.576000000000001</v>
      </c>
      <c r="C880" s="26">
        <v>16790</v>
      </c>
      <c r="D880" s="26">
        <v>15152</v>
      </c>
    </row>
    <row r="881" spans="1:4">
      <c r="A881" s="3">
        <v>770</v>
      </c>
      <c r="B881" s="11">
        <v>16.579000000000001</v>
      </c>
      <c r="C881" s="26">
        <v>16790</v>
      </c>
      <c r="D881" s="26">
        <v>15152</v>
      </c>
    </row>
    <row r="882" spans="1:4">
      <c r="A882" s="3">
        <v>770.5</v>
      </c>
      <c r="B882" s="11">
        <v>16.582000000000001</v>
      </c>
      <c r="C882" s="26">
        <v>16790</v>
      </c>
      <c r="D882" s="26">
        <v>15152</v>
      </c>
    </row>
    <row r="883" spans="1:4">
      <c r="A883" s="3">
        <v>771</v>
      </c>
      <c r="B883" s="11">
        <v>16.585000000000001</v>
      </c>
      <c r="C883" s="26">
        <v>16790</v>
      </c>
      <c r="D883" s="26">
        <v>15088</v>
      </c>
    </row>
    <row r="884" spans="1:4">
      <c r="A884" s="3">
        <v>771.5</v>
      </c>
      <c r="B884" s="11">
        <v>16.587</v>
      </c>
      <c r="C884" s="26">
        <v>16790</v>
      </c>
      <c r="D884" s="26">
        <v>15088</v>
      </c>
    </row>
    <row r="885" spans="1:4">
      <c r="A885" s="3">
        <v>772</v>
      </c>
      <c r="B885" s="11">
        <v>16.59</v>
      </c>
      <c r="C885" s="26">
        <v>16790</v>
      </c>
      <c r="D885" s="26">
        <v>15088</v>
      </c>
    </row>
    <row r="886" spans="1:4">
      <c r="A886" s="3">
        <v>772.5</v>
      </c>
      <c r="B886" s="11">
        <v>16.593</v>
      </c>
      <c r="C886" s="26">
        <v>16790</v>
      </c>
      <c r="D886" s="26">
        <v>15088</v>
      </c>
    </row>
    <row r="887" spans="1:4">
      <c r="A887" s="3">
        <v>773</v>
      </c>
      <c r="B887" s="11">
        <v>16.596</v>
      </c>
      <c r="C887" s="26">
        <v>16726</v>
      </c>
      <c r="D887" s="26">
        <v>15088</v>
      </c>
    </row>
    <row r="888" spans="1:4">
      <c r="A888" s="3">
        <v>773.5</v>
      </c>
      <c r="B888" s="11">
        <v>16.599</v>
      </c>
      <c r="C888" s="26">
        <v>16790</v>
      </c>
      <c r="D888" s="26">
        <v>15088</v>
      </c>
    </row>
    <row r="889" spans="1:4">
      <c r="A889" s="3">
        <v>774</v>
      </c>
      <c r="B889" s="11">
        <v>16.602</v>
      </c>
      <c r="C889" s="26">
        <v>16790</v>
      </c>
      <c r="D889" s="26">
        <v>15152</v>
      </c>
    </row>
    <row r="890" spans="1:4">
      <c r="A890" s="3">
        <v>774.5</v>
      </c>
      <c r="B890" s="11">
        <v>16.605</v>
      </c>
      <c r="C890" s="26">
        <v>16790</v>
      </c>
      <c r="D890" s="26">
        <v>15152</v>
      </c>
    </row>
    <row r="891" spans="1:4">
      <c r="A891" s="3">
        <v>775</v>
      </c>
      <c r="B891" s="11">
        <v>16.608000000000001</v>
      </c>
      <c r="C891" s="26">
        <v>16790</v>
      </c>
      <c r="D891" s="26">
        <v>15152</v>
      </c>
    </row>
    <row r="892" spans="1:4">
      <c r="A892" s="3">
        <v>775.5</v>
      </c>
      <c r="B892" s="11">
        <v>16.61</v>
      </c>
      <c r="C892" s="26">
        <v>16790</v>
      </c>
      <c r="D892" s="26">
        <v>15152</v>
      </c>
    </row>
    <row r="893" spans="1:4">
      <c r="A893" s="3">
        <v>776</v>
      </c>
      <c r="B893" s="11">
        <v>16.613</v>
      </c>
      <c r="C893" s="26">
        <v>16790</v>
      </c>
      <c r="D893" s="26">
        <v>15152</v>
      </c>
    </row>
    <row r="894" spans="1:4">
      <c r="A894" s="3">
        <v>776.5</v>
      </c>
      <c r="B894" s="11">
        <v>16.616</v>
      </c>
      <c r="C894" s="26">
        <v>16790</v>
      </c>
      <c r="D894" s="26">
        <v>15152</v>
      </c>
    </row>
    <row r="895" spans="1:4">
      <c r="A895" s="3">
        <v>777</v>
      </c>
      <c r="B895" s="11">
        <v>16.619</v>
      </c>
      <c r="C895" s="26">
        <v>16852</v>
      </c>
      <c r="D895" s="26">
        <v>15152</v>
      </c>
    </row>
    <row r="896" spans="1:4">
      <c r="A896" s="3">
        <v>777.5</v>
      </c>
      <c r="B896" s="11">
        <v>16.622</v>
      </c>
      <c r="C896" s="26">
        <v>16852</v>
      </c>
      <c r="D896" s="26">
        <v>15152</v>
      </c>
    </row>
    <row r="897" spans="1:4">
      <c r="A897" s="3">
        <v>778</v>
      </c>
      <c r="B897" s="11">
        <v>16.625</v>
      </c>
      <c r="C897" s="26">
        <v>16852</v>
      </c>
      <c r="D897" s="26">
        <v>15152</v>
      </c>
    </row>
    <row r="898" spans="1:4">
      <c r="A898" s="3">
        <v>778.5</v>
      </c>
      <c r="B898" s="11">
        <v>16.628</v>
      </c>
      <c r="C898" s="26">
        <v>16852</v>
      </c>
      <c r="D898" s="26">
        <v>15152</v>
      </c>
    </row>
    <row r="899" spans="1:4">
      <c r="A899" s="3">
        <v>779</v>
      </c>
      <c r="B899" s="11">
        <v>16.63</v>
      </c>
      <c r="C899" s="26">
        <v>16790</v>
      </c>
      <c r="D899" s="26">
        <v>15026</v>
      </c>
    </row>
    <row r="900" spans="1:4">
      <c r="A900" s="3">
        <v>779.5</v>
      </c>
      <c r="B900" s="11">
        <v>16.632999999999999</v>
      </c>
      <c r="C900" s="26">
        <v>16790</v>
      </c>
      <c r="D900" s="26">
        <v>15026</v>
      </c>
    </row>
    <row r="901" spans="1:4">
      <c r="A901" s="3">
        <v>780</v>
      </c>
      <c r="B901" s="11">
        <v>16.635999999999999</v>
      </c>
      <c r="C901" s="26">
        <v>16790</v>
      </c>
      <c r="D901" s="26">
        <v>15214</v>
      </c>
    </row>
    <row r="902" spans="1:4">
      <c r="A902" s="3">
        <v>780.5</v>
      </c>
      <c r="B902" s="11">
        <v>16.638999999999999</v>
      </c>
      <c r="C902" s="26">
        <v>16790</v>
      </c>
      <c r="D902" s="26">
        <v>15026</v>
      </c>
    </row>
    <row r="903" spans="1:4">
      <c r="A903" s="3">
        <v>781</v>
      </c>
      <c r="B903" s="11">
        <v>16.641999999999999</v>
      </c>
      <c r="C903" s="26">
        <v>16790</v>
      </c>
      <c r="D903" s="26">
        <v>15026</v>
      </c>
    </row>
    <row r="904" spans="1:4">
      <c r="A904" s="3">
        <v>781.5</v>
      </c>
      <c r="B904" s="11">
        <v>16.645</v>
      </c>
      <c r="C904" s="26">
        <v>16790</v>
      </c>
      <c r="D904" s="26">
        <v>15214</v>
      </c>
    </row>
    <row r="905" spans="1:4">
      <c r="A905" s="3">
        <v>782</v>
      </c>
      <c r="B905" s="11">
        <v>16.648</v>
      </c>
      <c r="C905" s="26">
        <v>16790</v>
      </c>
      <c r="D905" s="26">
        <v>15214</v>
      </c>
    </row>
    <row r="906" spans="1:4">
      <c r="A906" s="3">
        <v>782.5</v>
      </c>
      <c r="B906" s="11">
        <v>16.649999999999999</v>
      </c>
      <c r="C906" s="26">
        <v>16790</v>
      </c>
      <c r="D906" s="26">
        <v>15214</v>
      </c>
    </row>
    <row r="907" spans="1:4">
      <c r="A907" s="3">
        <v>783</v>
      </c>
      <c r="B907" s="11">
        <v>16.652999999999999</v>
      </c>
      <c r="C907" s="26">
        <v>16852</v>
      </c>
      <c r="D907" s="26">
        <v>15214</v>
      </c>
    </row>
    <row r="908" spans="1:4">
      <c r="A908" s="3">
        <v>783.5</v>
      </c>
      <c r="B908" s="11">
        <v>16.655999999999999</v>
      </c>
      <c r="C908" s="26">
        <v>16852</v>
      </c>
      <c r="D908" s="26">
        <v>15214</v>
      </c>
    </row>
    <row r="909" spans="1:4">
      <c r="A909" s="3">
        <v>784</v>
      </c>
      <c r="B909" s="11">
        <v>16.658999999999999</v>
      </c>
      <c r="C909" s="26">
        <v>16916</v>
      </c>
      <c r="D909" s="26">
        <v>15214</v>
      </c>
    </row>
    <row r="910" spans="1:4">
      <c r="A910" s="3">
        <v>784.5</v>
      </c>
      <c r="B910" s="11">
        <v>16.661999999999999</v>
      </c>
      <c r="C910" s="26">
        <v>16916</v>
      </c>
      <c r="D910" s="26">
        <v>15214</v>
      </c>
    </row>
    <row r="911" spans="1:4">
      <c r="A911" s="3">
        <v>785</v>
      </c>
      <c r="B911" s="11">
        <v>16.664999999999999</v>
      </c>
      <c r="C911" s="26">
        <v>16916</v>
      </c>
      <c r="D911" s="26">
        <v>15214</v>
      </c>
    </row>
    <row r="912" spans="1:4">
      <c r="A912" s="3">
        <v>785.5</v>
      </c>
      <c r="B912" s="11">
        <v>16.667999999999999</v>
      </c>
      <c r="C912" s="26">
        <v>16852</v>
      </c>
      <c r="D912" s="26">
        <v>15214</v>
      </c>
    </row>
    <row r="913" spans="1:7">
      <c r="A913" s="3">
        <v>786</v>
      </c>
      <c r="B913" s="11">
        <v>16.670000000000002</v>
      </c>
      <c r="C913" s="26">
        <v>16852</v>
      </c>
      <c r="D913" s="26">
        <v>15214</v>
      </c>
    </row>
    <row r="914" spans="1:7">
      <c r="A914" s="3">
        <v>786.5</v>
      </c>
      <c r="B914" s="11">
        <v>16.672999999999998</v>
      </c>
      <c r="C914" s="26">
        <v>16852</v>
      </c>
      <c r="D914" s="26">
        <v>15214</v>
      </c>
    </row>
    <row r="915" spans="1:7">
      <c r="A915" s="3">
        <v>787</v>
      </c>
      <c r="B915" s="11">
        <v>16.675999999999998</v>
      </c>
      <c r="C915" s="26">
        <v>16852</v>
      </c>
      <c r="D915" s="26">
        <v>15278</v>
      </c>
    </row>
    <row r="916" spans="1:7">
      <c r="A916" s="3">
        <v>787.5</v>
      </c>
      <c r="B916" s="11">
        <v>16.678999999999998</v>
      </c>
      <c r="C916" s="26">
        <v>16852</v>
      </c>
      <c r="D916" s="26">
        <v>15214</v>
      </c>
    </row>
    <row r="917" spans="1:7">
      <c r="A917" s="3">
        <v>788</v>
      </c>
      <c r="B917" s="11">
        <v>16.681999999999999</v>
      </c>
      <c r="C917" s="26">
        <v>16916</v>
      </c>
      <c r="D917" s="26">
        <v>15214</v>
      </c>
    </row>
    <row r="918" spans="1:7">
      <c r="A918" s="3">
        <v>788.5</v>
      </c>
      <c r="B918" s="11">
        <v>16.684999999999999</v>
      </c>
      <c r="C918" s="26">
        <v>16916</v>
      </c>
      <c r="D918" s="26">
        <v>15214</v>
      </c>
    </row>
    <row r="919" spans="1:7">
      <c r="A919" s="3">
        <v>789</v>
      </c>
      <c r="B919" s="11">
        <v>16.687999999999999</v>
      </c>
      <c r="C919" s="26">
        <v>16916</v>
      </c>
      <c r="D919" s="26">
        <v>15214</v>
      </c>
    </row>
    <row r="920" spans="1:7">
      <c r="A920" s="3">
        <v>789.5</v>
      </c>
      <c r="B920" s="11">
        <v>16.690999999999999</v>
      </c>
      <c r="C920" s="26">
        <v>16916</v>
      </c>
      <c r="D920" s="26">
        <v>15214</v>
      </c>
    </row>
    <row r="921" spans="1:7">
      <c r="A921" s="3">
        <v>790</v>
      </c>
      <c r="B921" s="11">
        <v>16.693000000000001</v>
      </c>
      <c r="C921" s="26">
        <v>16916</v>
      </c>
      <c r="D921" s="26">
        <v>15214</v>
      </c>
    </row>
    <row r="922" spans="1:7">
      <c r="A922" s="3">
        <v>790.5</v>
      </c>
      <c r="B922" s="11">
        <v>16.696000000000002</v>
      </c>
      <c r="C922" s="26">
        <v>16916</v>
      </c>
      <c r="D922" s="26">
        <v>15214</v>
      </c>
    </row>
    <row r="923" spans="1:7">
      <c r="A923" s="3">
        <v>791</v>
      </c>
      <c r="B923" s="11">
        <v>16.699000000000002</v>
      </c>
      <c r="C923" s="26">
        <v>16916</v>
      </c>
      <c r="D923" s="26">
        <v>15214</v>
      </c>
    </row>
    <row r="924" spans="1:7">
      <c r="A924" s="3">
        <v>791.5</v>
      </c>
      <c r="B924" s="11">
        <v>16.702000000000002</v>
      </c>
      <c r="C924" s="26">
        <v>16852</v>
      </c>
      <c r="D924" s="26">
        <v>15278</v>
      </c>
    </row>
    <row r="925" spans="1:7">
      <c r="A925" s="3">
        <v>792</v>
      </c>
      <c r="B925" s="11">
        <v>16.704999999999998</v>
      </c>
      <c r="C925" s="26">
        <v>16916</v>
      </c>
      <c r="D925" s="26">
        <v>15278</v>
      </c>
    </row>
    <row r="926" spans="1:7">
      <c r="A926" s="3">
        <v>792.5</v>
      </c>
      <c r="B926" s="11">
        <v>16.707999999999998</v>
      </c>
      <c r="C926" s="26">
        <v>16916</v>
      </c>
      <c r="D926" s="26">
        <v>15278</v>
      </c>
    </row>
    <row r="927" spans="1:7">
      <c r="A927" s="3">
        <v>793</v>
      </c>
      <c r="B927" s="11">
        <v>16.710999999999999</v>
      </c>
      <c r="C927" s="26">
        <v>16916</v>
      </c>
      <c r="D927" s="26">
        <v>15278</v>
      </c>
      <c r="E927" s="12">
        <v>36.96</v>
      </c>
      <c r="F927" s="12">
        <v>98.68</v>
      </c>
      <c r="G927" s="12">
        <v>100</v>
      </c>
    </row>
    <row r="928" spans="1:7">
      <c r="A928" s="3">
        <v>793.5</v>
      </c>
      <c r="B928" s="11">
        <v>16.713000000000001</v>
      </c>
      <c r="C928" s="26">
        <v>16916</v>
      </c>
      <c r="D928" s="26">
        <v>15278</v>
      </c>
    </row>
    <row r="929" spans="1:4">
      <c r="A929" s="3">
        <v>794</v>
      </c>
      <c r="B929" s="11">
        <v>16.716000000000001</v>
      </c>
      <c r="C929" s="26">
        <v>16916</v>
      </c>
      <c r="D929" s="26">
        <v>15278</v>
      </c>
    </row>
    <row r="930" spans="1:4">
      <c r="A930" s="3">
        <v>794.5</v>
      </c>
      <c r="B930" s="11">
        <v>16.719000000000001</v>
      </c>
      <c r="C930" s="26">
        <v>16978</v>
      </c>
      <c r="D930" s="26">
        <v>15278</v>
      </c>
    </row>
    <row r="931" spans="1:4">
      <c r="A931" s="3">
        <v>795</v>
      </c>
      <c r="B931" s="11">
        <v>16.722000000000001</v>
      </c>
      <c r="C931" s="26">
        <v>16978</v>
      </c>
      <c r="D931" s="26">
        <v>15278</v>
      </c>
    </row>
    <row r="932" spans="1:4">
      <c r="A932" s="3">
        <v>795.5</v>
      </c>
      <c r="B932" s="11">
        <v>16.725000000000001</v>
      </c>
      <c r="C932" s="26">
        <v>16978</v>
      </c>
      <c r="D932" s="26">
        <v>15278</v>
      </c>
    </row>
    <row r="933" spans="1:4">
      <c r="A933" s="3">
        <v>796</v>
      </c>
      <c r="B933" s="11">
        <v>16.728000000000002</v>
      </c>
      <c r="C933" s="26">
        <v>16978</v>
      </c>
      <c r="D933" s="26">
        <v>15278</v>
      </c>
    </row>
    <row r="934" spans="1:4">
      <c r="A934" s="3">
        <v>796.5</v>
      </c>
      <c r="B934" s="11">
        <v>16.731000000000002</v>
      </c>
      <c r="C934" s="26">
        <v>16978</v>
      </c>
      <c r="D934" s="26">
        <v>15278</v>
      </c>
    </row>
    <row r="935" spans="1:4">
      <c r="A935" s="3">
        <v>797</v>
      </c>
      <c r="B935" s="11">
        <v>16.733000000000001</v>
      </c>
      <c r="C935" s="26">
        <v>16978</v>
      </c>
      <c r="D935" s="26">
        <v>15278</v>
      </c>
    </row>
    <row r="936" spans="1:4">
      <c r="A936" s="3">
        <v>797.5</v>
      </c>
      <c r="B936" s="11">
        <v>16.736000000000001</v>
      </c>
      <c r="C936" s="26">
        <v>16978</v>
      </c>
      <c r="D936" s="26">
        <v>15278</v>
      </c>
    </row>
    <row r="937" spans="1:4">
      <c r="A937" s="3">
        <v>798</v>
      </c>
      <c r="B937" s="11">
        <v>16.739000000000001</v>
      </c>
      <c r="C937" s="26">
        <v>16978</v>
      </c>
      <c r="D937" s="26">
        <v>15278</v>
      </c>
    </row>
    <row r="938" spans="1:4">
      <c r="A938" s="3">
        <v>798.5</v>
      </c>
      <c r="B938" s="11">
        <v>16.742000000000001</v>
      </c>
      <c r="C938" s="26">
        <v>16978</v>
      </c>
      <c r="D938" s="26">
        <v>15278</v>
      </c>
    </row>
    <row r="939" spans="1:4">
      <c r="A939" s="3">
        <v>799</v>
      </c>
      <c r="B939" s="11">
        <v>16.745000000000001</v>
      </c>
      <c r="C939" s="26">
        <v>16978</v>
      </c>
      <c r="D939" s="26">
        <v>15278</v>
      </c>
    </row>
    <row r="940" spans="1:4">
      <c r="A940" s="3">
        <v>799.5</v>
      </c>
      <c r="B940" s="11">
        <v>16.748000000000001</v>
      </c>
      <c r="C940" s="26">
        <v>16978</v>
      </c>
      <c r="D940" s="26">
        <v>15278</v>
      </c>
    </row>
    <row r="941" spans="1:4">
      <c r="A941" s="3">
        <v>800</v>
      </c>
      <c r="B941" s="11">
        <v>16.751000000000001</v>
      </c>
      <c r="C941" s="26">
        <v>16978</v>
      </c>
      <c r="D941" s="26">
        <v>15278</v>
      </c>
    </row>
    <row r="942" spans="1:4">
      <c r="A942" s="3">
        <v>800.5</v>
      </c>
      <c r="B942" s="11">
        <v>16.753</v>
      </c>
      <c r="C942" s="26">
        <v>16978</v>
      </c>
      <c r="D942" s="26">
        <v>15278</v>
      </c>
    </row>
    <row r="943" spans="1:4">
      <c r="A943" s="3">
        <v>801</v>
      </c>
      <c r="B943" s="11">
        <v>16.756</v>
      </c>
      <c r="C943" s="26">
        <v>16978</v>
      </c>
      <c r="D943" s="26">
        <v>15278</v>
      </c>
    </row>
    <row r="944" spans="1:4">
      <c r="A944" s="3">
        <v>801.5</v>
      </c>
      <c r="B944" s="11">
        <v>16.759</v>
      </c>
      <c r="C944" s="26">
        <v>17042</v>
      </c>
      <c r="D944" s="26">
        <v>15278</v>
      </c>
    </row>
    <row r="945" spans="1:4">
      <c r="A945" s="3">
        <v>802</v>
      </c>
      <c r="B945" s="11">
        <v>16.762</v>
      </c>
      <c r="C945" s="26">
        <v>17042</v>
      </c>
      <c r="D945" s="26">
        <v>15278</v>
      </c>
    </row>
    <row r="946" spans="1:4">
      <c r="A946" s="3">
        <v>802.5</v>
      </c>
      <c r="B946" s="11">
        <v>16.765000000000001</v>
      </c>
      <c r="C946" s="26">
        <v>17042</v>
      </c>
      <c r="D946" s="26">
        <v>15278</v>
      </c>
    </row>
    <row r="947" spans="1:4">
      <c r="A947" s="3">
        <v>803</v>
      </c>
      <c r="B947" s="11">
        <v>16.768000000000001</v>
      </c>
      <c r="C947" s="26">
        <v>17042</v>
      </c>
      <c r="D947" s="26">
        <v>15278</v>
      </c>
    </row>
    <row r="948" spans="1:4">
      <c r="A948" s="3">
        <v>803.5</v>
      </c>
      <c r="B948" s="11">
        <v>16.771000000000001</v>
      </c>
      <c r="C948" s="26">
        <v>17042</v>
      </c>
      <c r="D948" s="26">
        <v>15278</v>
      </c>
    </row>
    <row r="949" spans="1:4">
      <c r="A949" s="3">
        <v>804</v>
      </c>
      <c r="B949" s="11">
        <v>16.774000000000001</v>
      </c>
      <c r="C949" s="26">
        <v>17042</v>
      </c>
      <c r="D949" s="26">
        <v>15340</v>
      </c>
    </row>
    <row r="950" spans="1:4">
      <c r="A950" s="3">
        <v>804.5</v>
      </c>
      <c r="B950" s="11">
        <v>16.776</v>
      </c>
      <c r="C950" s="26">
        <v>17042</v>
      </c>
      <c r="D950" s="26">
        <v>15340</v>
      </c>
    </row>
    <row r="951" spans="1:4">
      <c r="A951" s="3">
        <v>805</v>
      </c>
      <c r="B951" s="11">
        <v>16.779</v>
      </c>
      <c r="C951" s="26">
        <v>16978</v>
      </c>
      <c r="D951" s="26">
        <v>15340</v>
      </c>
    </row>
    <row r="952" spans="1:4">
      <c r="A952" s="3">
        <v>805.5</v>
      </c>
      <c r="B952" s="11">
        <v>16.782</v>
      </c>
      <c r="C952" s="26">
        <v>17104</v>
      </c>
      <c r="D952" s="26">
        <v>15340</v>
      </c>
    </row>
    <row r="953" spans="1:4">
      <c r="A953" s="3">
        <v>806</v>
      </c>
      <c r="B953" s="11">
        <v>16.785</v>
      </c>
      <c r="C953" s="26">
        <v>17104</v>
      </c>
      <c r="D953" s="26">
        <v>15340</v>
      </c>
    </row>
    <row r="954" spans="1:4">
      <c r="A954" s="3">
        <v>806.5</v>
      </c>
      <c r="B954" s="11">
        <v>16.788</v>
      </c>
      <c r="C954" s="26">
        <v>17104</v>
      </c>
      <c r="D954" s="26">
        <v>15340</v>
      </c>
    </row>
    <row r="955" spans="1:4">
      <c r="A955" s="3">
        <v>807</v>
      </c>
      <c r="B955" s="11">
        <v>16.791</v>
      </c>
      <c r="C955" s="26">
        <v>17104</v>
      </c>
      <c r="D955" s="26">
        <v>15340</v>
      </c>
    </row>
    <row r="956" spans="1:4">
      <c r="A956" s="3">
        <v>807.5</v>
      </c>
      <c r="B956" s="11">
        <v>16.794</v>
      </c>
      <c r="C956" s="26">
        <v>17104</v>
      </c>
      <c r="D956" s="26">
        <v>15340</v>
      </c>
    </row>
    <row r="957" spans="1:4">
      <c r="A957" s="3">
        <v>808</v>
      </c>
      <c r="B957" s="11">
        <v>16.795999999999999</v>
      </c>
      <c r="C957" s="26">
        <v>17104</v>
      </c>
      <c r="D957" s="26">
        <v>15340</v>
      </c>
    </row>
    <row r="958" spans="1:4">
      <c r="A958" s="3">
        <v>808.5</v>
      </c>
      <c r="B958" s="11">
        <v>16.798999999999999</v>
      </c>
      <c r="C958" s="26">
        <v>17168</v>
      </c>
      <c r="D958" s="26">
        <v>15340</v>
      </c>
    </row>
    <row r="959" spans="1:4">
      <c r="A959" s="3">
        <v>809</v>
      </c>
      <c r="B959" s="11">
        <v>16.802</v>
      </c>
      <c r="C959" s="26">
        <v>17168</v>
      </c>
      <c r="D959" s="26">
        <v>15278</v>
      </c>
    </row>
    <row r="960" spans="1:4">
      <c r="A960" s="3">
        <v>809.5</v>
      </c>
      <c r="B960" s="11">
        <v>16.805</v>
      </c>
      <c r="C960" s="26">
        <v>17168</v>
      </c>
      <c r="D960" s="26">
        <v>15340</v>
      </c>
    </row>
    <row r="961" spans="1:4">
      <c r="A961" s="3">
        <v>810</v>
      </c>
      <c r="B961" s="11">
        <v>16.808</v>
      </c>
      <c r="C961" s="26">
        <v>17168</v>
      </c>
      <c r="D961" s="26">
        <v>15340</v>
      </c>
    </row>
    <row r="962" spans="1:4">
      <c r="A962" s="3">
        <v>810.5</v>
      </c>
      <c r="B962" s="11">
        <v>16.811</v>
      </c>
      <c r="C962" s="26">
        <v>17168</v>
      </c>
      <c r="D962" s="26">
        <v>15340</v>
      </c>
    </row>
    <row r="963" spans="1:4">
      <c r="A963" s="3">
        <v>811</v>
      </c>
      <c r="B963" s="11">
        <v>16.814</v>
      </c>
      <c r="C963" s="26">
        <v>17168</v>
      </c>
      <c r="D963" s="26">
        <v>15340</v>
      </c>
    </row>
    <row r="964" spans="1:4">
      <c r="A964" s="3">
        <v>811.5</v>
      </c>
      <c r="B964" s="11">
        <v>16.815999999999999</v>
      </c>
      <c r="C964" s="26">
        <v>17168</v>
      </c>
      <c r="D964" s="26">
        <v>15340</v>
      </c>
    </row>
    <row r="965" spans="1:4">
      <c r="A965" s="3">
        <v>812</v>
      </c>
      <c r="B965" s="11">
        <v>16.818999999999999</v>
      </c>
      <c r="C965" s="26">
        <v>17168</v>
      </c>
      <c r="D965" s="26">
        <v>15340</v>
      </c>
    </row>
    <row r="966" spans="1:4">
      <c r="A966" s="3">
        <v>812.5</v>
      </c>
      <c r="B966" s="11">
        <v>16.821999999999999</v>
      </c>
      <c r="C966" s="26">
        <v>17168</v>
      </c>
      <c r="D966" s="26">
        <v>15340</v>
      </c>
    </row>
    <row r="967" spans="1:4">
      <c r="A967" s="3">
        <v>813</v>
      </c>
      <c r="B967" s="11">
        <v>16.824999999999999</v>
      </c>
      <c r="C967" s="26">
        <v>17168</v>
      </c>
      <c r="D967" s="26">
        <v>15340</v>
      </c>
    </row>
    <row r="968" spans="1:4">
      <c r="A968" s="3">
        <v>813.5</v>
      </c>
      <c r="B968" s="11">
        <v>16.827999999999999</v>
      </c>
      <c r="C968" s="26">
        <v>17168</v>
      </c>
      <c r="D968" s="26">
        <v>15340</v>
      </c>
    </row>
    <row r="969" spans="1:4">
      <c r="A969" s="3">
        <v>814</v>
      </c>
      <c r="B969" s="11">
        <v>16.831</v>
      </c>
      <c r="C969" s="26">
        <v>17042</v>
      </c>
      <c r="D969" s="26">
        <v>15340</v>
      </c>
    </row>
    <row r="970" spans="1:4">
      <c r="A970" s="3">
        <v>814.5</v>
      </c>
      <c r="B970" s="11">
        <v>16.834</v>
      </c>
      <c r="C970" s="26">
        <v>17230</v>
      </c>
      <c r="D970" s="26">
        <v>15340</v>
      </c>
    </row>
    <row r="971" spans="1:4">
      <c r="A971" s="3">
        <v>815</v>
      </c>
      <c r="B971" s="11">
        <v>16.835999999999999</v>
      </c>
      <c r="C971" s="26">
        <v>17230</v>
      </c>
      <c r="D971" s="26">
        <v>15340</v>
      </c>
    </row>
    <row r="972" spans="1:4">
      <c r="A972" s="3">
        <v>815.5</v>
      </c>
      <c r="B972" s="11">
        <v>16.838999999999999</v>
      </c>
      <c r="C972" s="26">
        <v>17230</v>
      </c>
      <c r="D972" s="26">
        <v>15340</v>
      </c>
    </row>
    <row r="973" spans="1:4">
      <c r="A973" s="3">
        <v>816</v>
      </c>
      <c r="B973" s="11">
        <v>16.841999999999999</v>
      </c>
      <c r="C973" s="26">
        <v>17230</v>
      </c>
      <c r="D973" s="26">
        <v>15340</v>
      </c>
    </row>
    <row r="974" spans="1:4">
      <c r="A974" s="3">
        <v>816.5</v>
      </c>
      <c r="B974" s="11">
        <v>16.844999999999999</v>
      </c>
      <c r="C974" s="26">
        <v>17230</v>
      </c>
      <c r="D974" s="26">
        <v>15340</v>
      </c>
    </row>
    <row r="975" spans="1:4">
      <c r="A975" s="3">
        <v>817</v>
      </c>
      <c r="B975" s="11">
        <v>16.847999999999999</v>
      </c>
      <c r="C975" s="26">
        <v>17230</v>
      </c>
      <c r="D975" s="26">
        <v>15340</v>
      </c>
    </row>
    <row r="976" spans="1:4">
      <c r="A976" s="3">
        <v>817.5</v>
      </c>
      <c r="B976" s="11">
        <v>16.850999999999999</v>
      </c>
      <c r="C976" s="26">
        <v>17230</v>
      </c>
      <c r="D976" s="26">
        <v>15340</v>
      </c>
    </row>
    <row r="977" spans="1:7">
      <c r="A977" s="3">
        <v>818</v>
      </c>
      <c r="B977" s="11">
        <v>16.853999999999999</v>
      </c>
      <c r="C977" s="26">
        <v>17294</v>
      </c>
      <c r="D977" s="26">
        <v>15340</v>
      </c>
      <c r="E977" s="12">
        <v>37.31</v>
      </c>
      <c r="F977" s="12">
        <v>99.34</v>
      </c>
      <c r="G977" s="12">
        <v>100</v>
      </c>
    </row>
    <row r="978" spans="1:7">
      <c r="A978" s="3">
        <v>818.5</v>
      </c>
      <c r="B978" s="11">
        <v>16.856999999999999</v>
      </c>
      <c r="C978" s="26">
        <v>17294</v>
      </c>
      <c r="D978" s="26">
        <v>15404</v>
      </c>
    </row>
    <row r="979" spans="1:7">
      <c r="A979" s="3">
        <v>819</v>
      </c>
      <c r="B979" s="11">
        <v>16.859000000000002</v>
      </c>
      <c r="C979" s="26">
        <v>17230</v>
      </c>
      <c r="D979" s="26">
        <v>15404</v>
      </c>
    </row>
    <row r="980" spans="1:7">
      <c r="A980" s="3">
        <v>819.5</v>
      </c>
      <c r="B980" s="11">
        <v>16.861999999999998</v>
      </c>
      <c r="C980" s="26">
        <v>17230</v>
      </c>
      <c r="D980" s="26">
        <v>15592</v>
      </c>
    </row>
    <row r="981" spans="1:7">
      <c r="A981" s="3">
        <v>820</v>
      </c>
      <c r="B981" s="11">
        <v>16.864999999999998</v>
      </c>
      <c r="C981" s="26">
        <v>17230</v>
      </c>
      <c r="D981" s="26">
        <v>15340</v>
      </c>
    </row>
    <row r="982" spans="1:7">
      <c r="A982" s="3">
        <v>820.5</v>
      </c>
      <c r="B982" s="11">
        <v>16.867999999999999</v>
      </c>
      <c r="C982" s="26">
        <v>17356</v>
      </c>
      <c r="D982" s="26">
        <v>15592</v>
      </c>
    </row>
    <row r="983" spans="1:7">
      <c r="A983" s="3">
        <v>821</v>
      </c>
      <c r="B983" s="11">
        <v>16.870999999999999</v>
      </c>
      <c r="C983" s="26">
        <v>17356</v>
      </c>
      <c r="D983" s="26">
        <v>15404</v>
      </c>
    </row>
    <row r="984" spans="1:7">
      <c r="A984" s="3">
        <v>821.5</v>
      </c>
      <c r="B984" s="11">
        <v>16.873999999999999</v>
      </c>
      <c r="C984" s="26">
        <v>17356</v>
      </c>
      <c r="D984" s="26">
        <v>15340</v>
      </c>
    </row>
    <row r="985" spans="1:7">
      <c r="A985" s="3">
        <v>822</v>
      </c>
      <c r="B985" s="11">
        <v>16.876999999999999</v>
      </c>
      <c r="C985" s="26">
        <v>17420</v>
      </c>
      <c r="D985" s="26">
        <v>15592</v>
      </c>
    </row>
    <row r="986" spans="1:7">
      <c r="A986" s="3">
        <v>822.5</v>
      </c>
      <c r="B986" s="11">
        <v>16.879000000000001</v>
      </c>
      <c r="C986" s="26">
        <v>17356</v>
      </c>
      <c r="D986" s="26">
        <v>15404</v>
      </c>
    </row>
    <row r="987" spans="1:7">
      <c r="A987" s="3">
        <v>823</v>
      </c>
      <c r="B987" s="11">
        <v>16.882000000000001</v>
      </c>
      <c r="C987" s="26">
        <v>17420</v>
      </c>
      <c r="D987" s="26">
        <v>15404</v>
      </c>
    </row>
    <row r="988" spans="1:7">
      <c r="A988" s="3">
        <v>823.5</v>
      </c>
      <c r="B988" s="11">
        <v>16.885000000000002</v>
      </c>
      <c r="C988" s="26">
        <v>17420</v>
      </c>
      <c r="D988" s="26">
        <v>15404</v>
      </c>
    </row>
    <row r="989" spans="1:7">
      <c r="A989" s="3">
        <v>824</v>
      </c>
      <c r="B989" s="11">
        <v>16.888000000000002</v>
      </c>
      <c r="C989" s="26">
        <v>17420</v>
      </c>
      <c r="D989" s="26">
        <v>15404</v>
      </c>
    </row>
    <row r="990" spans="1:7">
      <c r="A990" s="3">
        <v>824.5</v>
      </c>
      <c r="B990" s="11">
        <v>16.890999999999998</v>
      </c>
      <c r="C990" s="26">
        <v>17420</v>
      </c>
      <c r="D990" s="26">
        <v>15404</v>
      </c>
    </row>
    <row r="991" spans="1:7">
      <c r="A991" s="3">
        <v>825</v>
      </c>
      <c r="B991" s="11">
        <v>16.893999999999998</v>
      </c>
      <c r="C991" s="26">
        <v>17420</v>
      </c>
      <c r="D991" s="26">
        <v>15404</v>
      </c>
    </row>
    <row r="992" spans="1:7">
      <c r="A992" s="3">
        <v>825.5</v>
      </c>
      <c r="B992" s="11">
        <v>16.896999999999998</v>
      </c>
      <c r="C992" s="26">
        <v>17356</v>
      </c>
      <c r="D992" s="26">
        <v>15404</v>
      </c>
    </row>
    <row r="993" spans="1:4">
      <c r="A993" s="3">
        <v>826</v>
      </c>
      <c r="B993" s="11">
        <v>16.899000000000001</v>
      </c>
      <c r="C993" s="26">
        <v>17420</v>
      </c>
      <c r="D993" s="26">
        <v>15404</v>
      </c>
    </row>
    <row r="994" spans="1:4">
      <c r="A994" s="3">
        <v>826.5</v>
      </c>
      <c r="B994" s="11">
        <v>16.902000000000001</v>
      </c>
      <c r="C994" s="26">
        <v>17546</v>
      </c>
      <c r="D994" s="26">
        <v>15404</v>
      </c>
    </row>
    <row r="995" spans="1:4">
      <c r="A995" s="3">
        <v>827</v>
      </c>
      <c r="B995" s="11">
        <v>16.905000000000001</v>
      </c>
      <c r="C995" s="26">
        <v>17546</v>
      </c>
      <c r="D995" s="26">
        <v>15404</v>
      </c>
    </row>
    <row r="996" spans="1:4">
      <c r="A996" s="3">
        <v>827.5</v>
      </c>
      <c r="B996" s="11">
        <v>16.908000000000001</v>
      </c>
      <c r="C996" s="26">
        <v>17420</v>
      </c>
      <c r="D996" s="26">
        <v>15404</v>
      </c>
    </row>
    <row r="997" spans="1:4">
      <c r="A997" s="3">
        <v>828</v>
      </c>
      <c r="B997" s="11">
        <v>16.911000000000001</v>
      </c>
      <c r="C997" s="26">
        <v>17420</v>
      </c>
      <c r="D997" s="26">
        <v>15404</v>
      </c>
    </row>
    <row r="998" spans="1:4">
      <c r="A998" s="3">
        <v>828.5</v>
      </c>
      <c r="B998" s="11">
        <v>16.914000000000001</v>
      </c>
      <c r="C998" s="26">
        <v>17860</v>
      </c>
      <c r="D998" s="26">
        <v>15404</v>
      </c>
    </row>
    <row r="999" spans="1:4">
      <c r="A999" s="3">
        <v>829</v>
      </c>
      <c r="B999" s="11">
        <v>16.917000000000002</v>
      </c>
      <c r="C999" s="26">
        <v>17420</v>
      </c>
      <c r="D999" s="26">
        <v>15466</v>
      </c>
    </row>
    <row r="1000" spans="1:4">
      <c r="A1000" s="3">
        <v>829.5</v>
      </c>
      <c r="B1000" s="11">
        <v>16.919</v>
      </c>
      <c r="C1000" s="26">
        <v>17860</v>
      </c>
      <c r="D1000" s="26">
        <v>15466</v>
      </c>
    </row>
    <row r="1001" spans="1:4">
      <c r="A1001" s="3">
        <v>830</v>
      </c>
      <c r="B1001" s="11">
        <v>16.922000000000001</v>
      </c>
      <c r="C1001" s="26">
        <v>17860</v>
      </c>
      <c r="D1001" s="26">
        <v>15718</v>
      </c>
    </row>
    <row r="1002" spans="1:4">
      <c r="A1002" s="3">
        <v>830.5</v>
      </c>
      <c r="B1002" s="11">
        <v>16.923999999999999</v>
      </c>
      <c r="C1002" s="26">
        <v>17860</v>
      </c>
      <c r="D1002" s="26">
        <v>15466</v>
      </c>
    </row>
    <row r="1003" spans="1:4">
      <c r="A1003" s="3">
        <v>831</v>
      </c>
      <c r="B1003" s="11">
        <v>16.925999999999998</v>
      </c>
      <c r="C1003" s="26">
        <v>17860</v>
      </c>
      <c r="D1003" s="26">
        <v>15466</v>
      </c>
    </row>
    <row r="1004" spans="1:4">
      <c r="A1004" s="3">
        <v>831.5</v>
      </c>
      <c r="B1004" s="11">
        <v>16.928000000000001</v>
      </c>
      <c r="C1004" s="26">
        <v>17860</v>
      </c>
      <c r="D1004" s="26">
        <v>15466</v>
      </c>
    </row>
    <row r="1005" spans="1:4">
      <c r="A1005" s="3">
        <v>832</v>
      </c>
      <c r="B1005" s="11">
        <v>16.93</v>
      </c>
      <c r="C1005" s="26">
        <v>17860</v>
      </c>
      <c r="D1005" s="26">
        <v>15466</v>
      </c>
    </row>
    <row r="1006" spans="1:4">
      <c r="A1006" s="3">
        <v>832.5</v>
      </c>
      <c r="B1006" s="11">
        <v>16.931999999999999</v>
      </c>
      <c r="C1006" s="26">
        <v>17860</v>
      </c>
      <c r="D1006" s="26">
        <v>15466</v>
      </c>
    </row>
    <row r="1007" spans="1:4">
      <c r="A1007" s="3">
        <v>833</v>
      </c>
      <c r="B1007" s="11">
        <v>16.934000000000001</v>
      </c>
      <c r="C1007" s="26">
        <v>17860</v>
      </c>
      <c r="D1007" s="26">
        <v>15466</v>
      </c>
    </row>
    <row r="1008" spans="1:4">
      <c r="A1008" s="3">
        <v>833.5</v>
      </c>
      <c r="B1008" s="11">
        <v>16.936</v>
      </c>
      <c r="C1008" s="26">
        <v>17860</v>
      </c>
      <c r="D1008" s="26">
        <v>15466</v>
      </c>
    </row>
    <row r="1009" spans="1:4">
      <c r="A1009" s="3">
        <v>834</v>
      </c>
      <c r="B1009" s="11">
        <v>16.937999999999999</v>
      </c>
      <c r="C1009" s="26">
        <v>17860</v>
      </c>
      <c r="D1009" s="26">
        <v>15466</v>
      </c>
    </row>
    <row r="1010" spans="1:4">
      <c r="A1010" s="3">
        <v>834.5</v>
      </c>
      <c r="B1010" s="11">
        <v>16.940000000000001</v>
      </c>
      <c r="C1010" s="26">
        <v>17546</v>
      </c>
      <c r="D1010" s="26">
        <v>15466</v>
      </c>
    </row>
    <row r="1011" spans="1:4">
      <c r="A1011" s="3">
        <v>835</v>
      </c>
      <c r="B1011" s="11">
        <v>16.942</v>
      </c>
      <c r="C1011" s="26">
        <v>17860</v>
      </c>
      <c r="D1011" s="26">
        <v>15466</v>
      </c>
    </row>
    <row r="1012" spans="1:4">
      <c r="A1012" s="3">
        <v>835.5</v>
      </c>
      <c r="B1012" s="11">
        <v>16.943999999999999</v>
      </c>
      <c r="C1012" s="26">
        <v>17546</v>
      </c>
      <c r="D1012" s="26">
        <v>15466</v>
      </c>
    </row>
    <row r="1013" spans="1:4">
      <c r="A1013" s="3">
        <v>836</v>
      </c>
      <c r="B1013" s="11">
        <v>16.946000000000002</v>
      </c>
      <c r="C1013" s="26">
        <v>17860</v>
      </c>
      <c r="D1013" s="26">
        <v>15782</v>
      </c>
    </row>
    <row r="1014" spans="1:4">
      <c r="A1014" s="3">
        <v>836.5</v>
      </c>
      <c r="B1014" s="11">
        <v>16.948</v>
      </c>
      <c r="C1014" s="26">
        <v>17860</v>
      </c>
      <c r="D1014" s="26">
        <v>15466</v>
      </c>
    </row>
    <row r="1015" spans="1:4">
      <c r="A1015" s="3">
        <v>837</v>
      </c>
      <c r="B1015" s="11">
        <v>16.95</v>
      </c>
      <c r="C1015" s="26">
        <v>17672</v>
      </c>
      <c r="D1015" s="26">
        <v>15782</v>
      </c>
    </row>
    <row r="1016" spans="1:4">
      <c r="A1016" s="3">
        <v>837.5</v>
      </c>
      <c r="B1016" s="11">
        <v>16.952000000000002</v>
      </c>
      <c r="C1016" s="26">
        <v>17672</v>
      </c>
      <c r="D1016" s="26">
        <v>15782</v>
      </c>
    </row>
    <row r="1017" spans="1:4">
      <c r="A1017" s="3">
        <v>838</v>
      </c>
      <c r="B1017" s="11">
        <v>16.954000000000001</v>
      </c>
      <c r="C1017" s="26">
        <v>17734</v>
      </c>
      <c r="D1017" s="26">
        <v>15530</v>
      </c>
    </row>
    <row r="1018" spans="1:4">
      <c r="A1018" s="3">
        <v>838.5</v>
      </c>
      <c r="B1018" s="11">
        <v>16.956</v>
      </c>
      <c r="C1018" s="26">
        <v>17734</v>
      </c>
      <c r="D1018" s="26">
        <v>15530</v>
      </c>
    </row>
    <row r="1019" spans="1:4">
      <c r="A1019" s="3">
        <v>839</v>
      </c>
      <c r="B1019" s="11">
        <v>16.957999999999998</v>
      </c>
      <c r="C1019" s="26">
        <v>17734</v>
      </c>
      <c r="D1019" s="26">
        <v>15530</v>
      </c>
    </row>
    <row r="1020" spans="1:4">
      <c r="A1020" s="3">
        <v>839.5</v>
      </c>
      <c r="B1020" s="11">
        <v>16.96</v>
      </c>
      <c r="C1020" s="26">
        <v>17734</v>
      </c>
      <c r="D1020" s="26">
        <v>15530</v>
      </c>
    </row>
    <row r="1021" spans="1:4">
      <c r="A1021" s="3">
        <v>840</v>
      </c>
      <c r="B1021" s="11">
        <v>16.962</v>
      </c>
      <c r="C1021" s="26">
        <v>17546</v>
      </c>
      <c r="D1021" s="26">
        <v>15530</v>
      </c>
    </row>
    <row r="1022" spans="1:4">
      <c r="A1022" s="3">
        <v>840.5</v>
      </c>
      <c r="B1022" s="11">
        <v>16.963999999999999</v>
      </c>
      <c r="C1022" s="26">
        <v>17734</v>
      </c>
      <c r="D1022" s="26">
        <v>15530</v>
      </c>
    </row>
    <row r="1023" spans="1:4">
      <c r="A1023" s="3">
        <v>841</v>
      </c>
      <c r="B1023" s="11">
        <v>16.966000000000001</v>
      </c>
      <c r="C1023" s="26">
        <v>17860</v>
      </c>
      <c r="D1023" s="26">
        <v>15530</v>
      </c>
    </row>
    <row r="1024" spans="1:4">
      <c r="A1024" s="3">
        <v>841.5</v>
      </c>
      <c r="B1024" s="11">
        <v>16.968</v>
      </c>
      <c r="C1024" s="26">
        <v>17860</v>
      </c>
      <c r="D1024" s="26">
        <v>15782</v>
      </c>
    </row>
    <row r="1025" spans="1:7">
      <c r="A1025" s="3">
        <v>842</v>
      </c>
      <c r="B1025" s="11">
        <v>16.97</v>
      </c>
      <c r="C1025" s="26">
        <v>17860</v>
      </c>
      <c r="D1025" s="26">
        <v>15782</v>
      </c>
    </row>
    <row r="1026" spans="1:7">
      <c r="A1026" s="3">
        <v>842.5</v>
      </c>
      <c r="B1026" s="11">
        <v>16.972000000000001</v>
      </c>
      <c r="C1026" s="26">
        <v>17860</v>
      </c>
      <c r="D1026" s="26">
        <v>15782</v>
      </c>
    </row>
    <row r="1027" spans="1:7">
      <c r="A1027" s="3">
        <v>843</v>
      </c>
      <c r="B1027" s="11">
        <v>16.974</v>
      </c>
      <c r="C1027" s="26">
        <v>17860</v>
      </c>
      <c r="D1027" s="26">
        <v>15844</v>
      </c>
      <c r="E1027" s="12">
        <v>26.15</v>
      </c>
      <c r="F1027" s="12">
        <v>92.87</v>
      </c>
      <c r="G1027" s="12">
        <v>100</v>
      </c>
    </row>
    <row r="1028" spans="1:7">
      <c r="A1028" s="3">
        <v>843.5</v>
      </c>
      <c r="B1028" s="11">
        <v>16.977</v>
      </c>
      <c r="C1028" s="26">
        <v>17734</v>
      </c>
      <c r="D1028" s="26">
        <v>15844</v>
      </c>
    </row>
    <row r="1029" spans="1:7">
      <c r="A1029" s="3">
        <v>844</v>
      </c>
      <c r="B1029" s="11">
        <v>16.978999999999999</v>
      </c>
      <c r="C1029" s="26">
        <v>17734</v>
      </c>
      <c r="D1029" s="26">
        <v>15844</v>
      </c>
    </row>
    <row r="1030" spans="1:7">
      <c r="A1030" s="3">
        <v>844.5</v>
      </c>
      <c r="B1030" s="11">
        <v>16.981000000000002</v>
      </c>
      <c r="C1030" s="26">
        <v>17734</v>
      </c>
      <c r="D1030" s="26">
        <v>15844</v>
      </c>
    </row>
    <row r="1031" spans="1:7">
      <c r="A1031" s="3">
        <v>845</v>
      </c>
      <c r="B1031" s="11">
        <v>16.983000000000001</v>
      </c>
      <c r="C1031" s="26">
        <v>17734</v>
      </c>
      <c r="D1031" s="26">
        <v>15592</v>
      </c>
    </row>
    <row r="1032" spans="1:7">
      <c r="A1032" s="3">
        <v>845.5</v>
      </c>
      <c r="B1032" s="11">
        <v>16.984999999999999</v>
      </c>
      <c r="C1032" s="26">
        <v>17734</v>
      </c>
      <c r="D1032" s="26">
        <v>15592</v>
      </c>
    </row>
    <row r="1033" spans="1:7">
      <c r="A1033" s="3">
        <v>846</v>
      </c>
      <c r="B1033" s="11">
        <v>16.986999999999998</v>
      </c>
      <c r="C1033" s="26">
        <v>17734</v>
      </c>
      <c r="D1033" s="26">
        <v>15592</v>
      </c>
    </row>
    <row r="1034" spans="1:7">
      <c r="A1034" s="3">
        <v>846.5</v>
      </c>
      <c r="B1034" s="11">
        <v>16.989000000000001</v>
      </c>
      <c r="C1034" s="26">
        <v>17734</v>
      </c>
      <c r="D1034" s="26">
        <v>15592</v>
      </c>
    </row>
    <row r="1035" spans="1:7">
      <c r="A1035" s="3">
        <v>847</v>
      </c>
      <c r="B1035" s="11">
        <v>16.991</v>
      </c>
      <c r="C1035" s="26">
        <v>17860</v>
      </c>
      <c r="D1035" s="26">
        <v>15844</v>
      </c>
    </row>
    <row r="1036" spans="1:7">
      <c r="A1036" s="3">
        <v>847.5</v>
      </c>
      <c r="B1036" s="11">
        <v>16.992999999999999</v>
      </c>
      <c r="C1036" s="26">
        <v>17734</v>
      </c>
      <c r="D1036" s="26">
        <v>15782</v>
      </c>
    </row>
    <row r="1037" spans="1:7">
      <c r="A1037" s="3">
        <v>848</v>
      </c>
      <c r="B1037" s="11">
        <v>16.995000000000001</v>
      </c>
      <c r="C1037" s="26">
        <v>17734</v>
      </c>
      <c r="D1037" s="26">
        <v>15844</v>
      </c>
    </row>
    <row r="1038" spans="1:7">
      <c r="A1038" s="3">
        <v>848.5</v>
      </c>
      <c r="B1038" s="11">
        <v>16.997</v>
      </c>
      <c r="C1038" s="26">
        <v>17734</v>
      </c>
      <c r="D1038" s="26">
        <v>15844</v>
      </c>
    </row>
    <row r="1039" spans="1:7">
      <c r="A1039" s="3">
        <v>849</v>
      </c>
      <c r="B1039" s="11">
        <v>16.998999999999999</v>
      </c>
      <c r="C1039" s="26">
        <v>17734</v>
      </c>
      <c r="D1039" s="26">
        <v>15656</v>
      </c>
    </row>
    <row r="1040" spans="1:7">
      <c r="A1040" s="3">
        <v>849.5</v>
      </c>
      <c r="B1040" s="11">
        <v>17.001000000000001</v>
      </c>
      <c r="C1040" s="26">
        <v>17734</v>
      </c>
      <c r="D1040" s="26">
        <v>15908</v>
      </c>
    </row>
    <row r="1041" spans="1:4">
      <c r="A1041" s="3">
        <v>850</v>
      </c>
      <c r="B1041" s="11">
        <v>17.003</v>
      </c>
      <c r="C1041" s="26">
        <v>17734</v>
      </c>
      <c r="D1041" s="26">
        <v>15908</v>
      </c>
    </row>
    <row r="1042" spans="1:4">
      <c r="A1042" s="3">
        <v>850.5</v>
      </c>
      <c r="B1042" s="11">
        <v>17.004999999999999</v>
      </c>
      <c r="C1042" s="26">
        <v>17608</v>
      </c>
      <c r="D1042" s="26">
        <v>15844</v>
      </c>
    </row>
    <row r="1043" spans="1:4">
      <c r="A1043" s="3">
        <v>851</v>
      </c>
      <c r="B1043" s="11">
        <v>17.007000000000001</v>
      </c>
      <c r="C1043" s="26">
        <v>17734</v>
      </c>
      <c r="D1043" s="26">
        <v>15908</v>
      </c>
    </row>
    <row r="1044" spans="1:4">
      <c r="A1044" s="3">
        <v>851.5</v>
      </c>
      <c r="B1044" s="11">
        <v>17.009</v>
      </c>
      <c r="C1044" s="26">
        <v>17734</v>
      </c>
      <c r="D1044" s="26">
        <v>15908</v>
      </c>
    </row>
    <row r="1045" spans="1:4">
      <c r="A1045" s="3">
        <v>852</v>
      </c>
      <c r="B1045" s="11">
        <v>17.010999999999999</v>
      </c>
      <c r="C1045" s="26">
        <v>17608</v>
      </c>
      <c r="D1045" s="26">
        <v>15656</v>
      </c>
    </row>
    <row r="1046" spans="1:4">
      <c r="A1046" s="3">
        <v>852.5</v>
      </c>
      <c r="B1046" s="11">
        <v>17.013000000000002</v>
      </c>
      <c r="C1046" s="26">
        <v>17860</v>
      </c>
      <c r="D1046" s="26">
        <v>15656</v>
      </c>
    </row>
    <row r="1047" spans="1:4">
      <c r="A1047" s="3">
        <v>853</v>
      </c>
      <c r="B1047" s="11">
        <v>17.015000000000001</v>
      </c>
      <c r="C1047" s="26">
        <v>17734</v>
      </c>
      <c r="D1047" s="26">
        <v>15908</v>
      </c>
    </row>
    <row r="1048" spans="1:4">
      <c r="A1048" s="3">
        <v>853.5</v>
      </c>
      <c r="B1048" s="11">
        <v>17.016999999999999</v>
      </c>
      <c r="C1048" s="26">
        <v>17860</v>
      </c>
      <c r="D1048" s="26">
        <v>15908</v>
      </c>
    </row>
    <row r="1049" spans="1:4">
      <c r="A1049" s="3">
        <v>854</v>
      </c>
      <c r="B1049" s="11">
        <v>17.018999999999998</v>
      </c>
      <c r="C1049" s="26">
        <v>17860</v>
      </c>
      <c r="D1049" s="26">
        <v>15908</v>
      </c>
    </row>
    <row r="1050" spans="1:4">
      <c r="A1050" s="3">
        <v>854.5</v>
      </c>
      <c r="B1050" s="11">
        <v>17.021000000000001</v>
      </c>
      <c r="C1050" s="26">
        <v>17860</v>
      </c>
      <c r="D1050" s="26">
        <v>15908</v>
      </c>
    </row>
    <row r="1051" spans="1:4">
      <c r="A1051" s="3">
        <v>855</v>
      </c>
      <c r="B1051" s="11">
        <v>17.023</v>
      </c>
      <c r="C1051" s="26">
        <v>17860</v>
      </c>
      <c r="D1051" s="26">
        <v>15718</v>
      </c>
    </row>
    <row r="1052" spans="1:4">
      <c r="A1052" s="3">
        <v>855.5</v>
      </c>
      <c r="B1052" s="11">
        <v>17.024999999999999</v>
      </c>
      <c r="C1052" s="26">
        <v>17860</v>
      </c>
      <c r="D1052" s="26">
        <v>15908</v>
      </c>
    </row>
    <row r="1053" spans="1:4">
      <c r="A1053" s="3">
        <v>856</v>
      </c>
      <c r="B1053" s="11">
        <v>17.027000000000001</v>
      </c>
      <c r="C1053" s="26">
        <v>17860</v>
      </c>
      <c r="D1053" s="26">
        <v>15908</v>
      </c>
    </row>
    <row r="1054" spans="1:4">
      <c r="A1054" s="3">
        <v>856.5</v>
      </c>
      <c r="B1054" s="11">
        <v>17.029</v>
      </c>
      <c r="C1054" s="26">
        <v>17860</v>
      </c>
      <c r="D1054" s="26">
        <v>15908</v>
      </c>
    </row>
    <row r="1055" spans="1:4">
      <c r="A1055" s="3">
        <v>857</v>
      </c>
      <c r="B1055" s="11">
        <v>17.030999999999999</v>
      </c>
      <c r="C1055" s="26">
        <v>17860</v>
      </c>
      <c r="D1055" s="26">
        <v>15908</v>
      </c>
    </row>
    <row r="1056" spans="1:4">
      <c r="A1056" s="3">
        <v>857.5</v>
      </c>
      <c r="B1056" s="11">
        <v>17.033999999999999</v>
      </c>
      <c r="C1056" s="26">
        <v>17860</v>
      </c>
      <c r="D1056" s="26">
        <v>15908</v>
      </c>
    </row>
    <row r="1057" spans="1:4">
      <c r="A1057" s="3">
        <v>858</v>
      </c>
      <c r="B1057" s="11">
        <v>17.036000000000001</v>
      </c>
      <c r="C1057" s="26">
        <v>17860</v>
      </c>
      <c r="D1057" s="26">
        <v>15908</v>
      </c>
    </row>
    <row r="1058" spans="1:4">
      <c r="A1058" s="3">
        <v>858.5</v>
      </c>
      <c r="B1058" s="11">
        <v>17.038</v>
      </c>
      <c r="C1058" s="26">
        <v>17860</v>
      </c>
      <c r="D1058" s="26">
        <v>15782</v>
      </c>
    </row>
    <row r="1059" spans="1:4">
      <c r="A1059" s="3">
        <v>859</v>
      </c>
      <c r="B1059" s="11">
        <v>17.04</v>
      </c>
      <c r="C1059" s="26">
        <v>17546</v>
      </c>
      <c r="D1059" s="26">
        <v>15782</v>
      </c>
    </row>
    <row r="1060" spans="1:4">
      <c r="A1060" s="3">
        <v>859.5</v>
      </c>
      <c r="B1060" s="11">
        <v>17.042000000000002</v>
      </c>
      <c r="C1060" s="26">
        <v>17546</v>
      </c>
      <c r="D1060" s="26">
        <v>15970</v>
      </c>
    </row>
    <row r="1061" spans="1:4">
      <c r="A1061" s="3">
        <v>860</v>
      </c>
      <c r="B1061" s="11">
        <v>17.044</v>
      </c>
      <c r="C1061" s="26">
        <v>17546</v>
      </c>
      <c r="D1061" s="26">
        <v>15782</v>
      </c>
    </row>
    <row r="1062" spans="1:4">
      <c r="A1062" s="3">
        <v>860.5</v>
      </c>
      <c r="B1062" s="11">
        <v>17.045999999999999</v>
      </c>
      <c r="C1062" s="26">
        <v>17860</v>
      </c>
      <c r="D1062" s="26">
        <v>15782</v>
      </c>
    </row>
    <row r="1063" spans="1:4">
      <c r="A1063" s="3">
        <v>861</v>
      </c>
      <c r="B1063" s="11">
        <v>17.047999999999998</v>
      </c>
      <c r="C1063" s="26">
        <v>17672</v>
      </c>
      <c r="D1063" s="26">
        <v>15970</v>
      </c>
    </row>
    <row r="1064" spans="1:4">
      <c r="A1064" s="3">
        <v>861.5</v>
      </c>
      <c r="B1064" s="11">
        <v>17.05</v>
      </c>
      <c r="C1064" s="26">
        <v>17798</v>
      </c>
      <c r="D1064" s="26">
        <v>15970</v>
      </c>
    </row>
    <row r="1065" spans="1:4">
      <c r="A1065" s="3">
        <v>862</v>
      </c>
      <c r="B1065" s="11">
        <v>17.052</v>
      </c>
      <c r="C1065" s="26">
        <v>17798</v>
      </c>
      <c r="D1065" s="26">
        <v>15970</v>
      </c>
    </row>
    <row r="1066" spans="1:4">
      <c r="A1066" s="3">
        <v>862.5</v>
      </c>
      <c r="B1066" s="11">
        <v>17.053999999999998</v>
      </c>
      <c r="C1066" s="26">
        <v>17860</v>
      </c>
      <c r="D1066" s="26">
        <v>16034</v>
      </c>
    </row>
    <row r="1067" spans="1:4">
      <c r="A1067" s="3">
        <v>863</v>
      </c>
      <c r="B1067" s="11">
        <v>17.056000000000001</v>
      </c>
      <c r="C1067" s="26">
        <v>17860</v>
      </c>
      <c r="D1067" s="26">
        <v>16034</v>
      </c>
    </row>
    <row r="1068" spans="1:4">
      <c r="A1068" s="3">
        <v>863.5</v>
      </c>
      <c r="B1068" s="11">
        <v>17.058</v>
      </c>
      <c r="C1068" s="26">
        <v>17860</v>
      </c>
      <c r="D1068" s="26">
        <v>16034</v>
      </c>
    </row>
    <row r="1069" spans="1:4">
      <c r="A1069" s="3">
        <v>864</v>
      </c>
      <c r="B1069" s="11">
        <v>17.059999999999999</v>
      </c>
      <c r="C1069" s="26">
        <v>17798</v>
      </c>
      <c r="D1069" s="26">
        <v>16034</v>
      </c>
    </row>
    <row r="1070" spans="1:4">
      <c r="A1070" s="3">
        <v>864.5</v>
      </c>
      <c r="B1070" s="11">
        <v>17.062000000000001</v>
      </c>
      <c r="C1070" s="26">
        <v>17860</v>
      </c>
      <c r="D1070" s="26">
        <v>15844</v>
      </c>
    </row>
    <row r="1071" spans="1:4">
      <c r="A1071" s="3">
        <v>865</v>
      </c>
      <c r="B1071" s="11">
        <v>17.064</v>
      </c>
      <c r="C1071" s="26">
        <v>17860</v>
      </c>
      <c r="D1071" s="26">
        <v>16034</v>
      </c>
    </row>
    <row r="1072" spans="1:4">
      <c r="A1072" s="3">
        <v>865.5</v>
      </c>
      <c r="B1072" s="11">
        <v>17.065999999999999</v>
      </c>
      <c r="C1072" s="26">
        <v>17860</v>
      </c>
      <c r="D1072" s="26">
        <v>16034</v>
      </c>
    </row>
    <row r="1073" spans="1:7">
      <c r="A1073" s="3">
        <v>866</v>
      </c>
      <c r="B1073" s="11">
        <v>17.068000000000001</v>
      </c>
      <c r="C1073" s="26">
        <v>17860</v>
      </c>
      <c r="D1073" s="26">
        <v>16034</v>
      </c>
    </row>
    <row r="1074" spans="1:7">
      <c r="A1074" s="3">
        <v>866.5</v>
      </c>
      <c r="B1074" s="11">
        <v>17.07</v>
      </c>
      <c r="C1074" s="26">
        <v>17798</v>
      </c>
      <c r="D1074" s="26">
        <v>15844</v>
      </c>
    </row>
    <row r="1075" spans="1:7">
      <c r="A1075" s="3">
        <v>867</v>
      </c>
      <c r="B1075" s="11">
        <v>17.071999999999999</v>
      </c>
      <c r="C1075" s="26">
        <v>17608</v>
      </c>
      <c r="D1075" s="26">
        <v>15844</v>
      </c>
    </row>
    <row r="1076" spans="1:7">
      <c r="A1076" s="3">
        <v>867.5</v>
      </c>
      <c r="B1076" s="11">
        <v>17.074000000000002</v>
      </c>
      <c r="C1076" s="26">
        <v>17608</v>
      </c>
      <c r="D1076" s="26">
        <v>16034</v>
      </c>
    </row>
    <row r="1077" spans="1:7">
      <c r="A1077" s="3">
        <v>868</v>
      </c>
      <c r="B1077" s="11">
        <v>17.076000000000001</v>
      </c>
      <c r="C1077" s="26">
        <v>17608</v>
      </c>
      <c r="D1077" s="26">
        <v>16034</v>
      </c>
      <c r="E1077" s="12">
        <v>26.01</v>
      </c>
      <c r="F1077" s="12">
        <v>90</v>
      </c>
      <c r="G1077" s="12">
        <v>100</v>
      </c>
    </row>
    <row r="1078" spans="1:7">
      <c r="A1078" s="3">
        <v>868.5</v>
      </c>
      <c r="B1078" s="11">
        <v>17.077999999999999</v>
      </c>
      <c r="C1078" s="26">
        <v>17608</v>
      </c>
      <c r="D1078" s="26">
        <v>16034</v>
      </c>
    </row>
    <row r="1079" spans="1:7">
      <c r="A1079" s="3">
        <v>869</v>
      </c>
      <c r="B1079" s="11">
        <v>17.079999999999998</v>
      </c>
      <c r="C1079" s="26">
        <v>17798</v>
      </c>
      <c r="D1079" s="26">
        <v>16034</v>
      </c>
    </row>
    <row r="1080" spans="1:7">
      <c r="A1080" s="3">
        <v>869.5</v>
      </c>
      <c r="B1080" s="11">
        <v>17.082000000000001</v>
      </c>
      <c r="C1080" s="26">
        <v>17798</v>
      </c>
      <c r="D1080" s="26">
        <v>16096</v>
      </c>
    </row>
    <row r="1081" spans="1:7">
      <c r="A1081" s="3">
        <v>870</v>
      </c>
      <c r="B1081" s="11">
        <v>17.084</v>
      </c>
      <c r="C1081" s="26">
        <v>17798</v>
      </c>
      <c r="D1081" s="26">
        <v>16096</v>
      </c>
    </row>
    <row r="1082" spans="1:7">
      <c r="A1082" s="3">
        <v>870.5</v>
      </c>
      <c r="B1082" s="11">
        <v>17.085999999999999</v>
      </c>
      <c r="C1082" s="26">
        <v>17798</v>
      </c>
      <c r="D1082" s="26">
        <v>15970</v>
      </c>
    </row>
    <row r="1083" spans="1:7">
      <c r="A1083" s="3">
        <v>871</v>
      </c>
      <c r="B1083" s="11">
        <v>17.088000000000001</v>
      </c>
      <c r="C1083" s="26">
        <v>17798</v>
      </c>
      <c r="D1083" s="26">
        <v>15970</v>
      </c>
    </row>
    <row r="1084" spans="1:7">
      <c r="A1084" s="3">
        <v>871.5</v>
      </c>
      <c r="B1084" s="11">
        <v>17.091000000000001</v>
      </c>
      <c r="C1084" s="26">
        <v>17798</v>
      </c>
      <c r="D1084" s="26">
        <v>15908</v>
      </c>
    </row>
    <row r="1085" spans="1:7">
      <c r="A1085" s="3">
        <v>872</v>
      </c>
      <c r="B1085" s="11">
        <v>17.093</v>
      </c>
      <c r="C1085" s="26">
        <v>17798</v>
      </c>
      <c r="D1085" s="26">
        <v>15908</v>
      </c>
    </row>
    <row r="1086" spans="1:7">
      <c r="A1086" s="3">
        <v>872.5</v>
      </c>
      <c r="B1086" s="11">
        <v>17.094999999999999</v>
      </c>
      <c r="C1086" s="26">
        <v>17798</v>
      </c>
      <c r="D1086" s="26">
        <v>15908</v>
      </c>
    </row>
    <row r="1087" spans="1:7">
      <c r="A1087" s="3">
        <v>873</v>
      </c>
      <c r="B1087" s="11">
        <v>17.097000000000001</v>
      </c>
      <c r="C1087" s="26">
        <v>17798</v>
      </c>
      <c r="D1087" s="26">
        <v>15908</v>
      </c>
    </row>
    <row r="1088" spans="1:7">
      <c r="A1088" s="3">
        <v>873.5</v>
      </c>
      <c r="B1088" s="11">
        <v>17.099</v>
      </c>
      <c r="C1088" s="26">
        <v>17672</v>
      </c>
      <c r="D1088" s="26">
        <v>16096</v>
      </c>
    </row>
    <row r="1089" spans="1:4">
      <c r="A1089" s="3">
        <v>874</v>
      </c>
      <c r="B1089" s="11">
        <v>17.100999999999999</v>
      </c>
      <c r="C1089" s="26">
        <v>17672</v>
      </c>
      <c r="D1089" s="26">
        <v>16096</v>
      </c>
    </row>
    <row r="1090" spans="1:4">
      <c r="A1090" s="3">
        <v>874.5</v>
      </c>
      <c r="B1090" s="11">
        <v>17.103000000000002</v>
      </c>
      <c r="C1090" s="26">
        <v>17798</v>
      </c>
      <c r="D1090" s="26">
        <v>16096</v>
      </c>
    </row>
    <row r="1091" spans="1:4">
      <c r="A1091" s="3">
        <v>875</v>
      </c>
      <c r="B1091" s="11">
        <v>17.105</v>
      </c>
      <c r="C1091" s="26">
        <v>17734</v>
      </c>
      <c r="D1091" s="26">
        <v>16096</v>
      </c>
    </row>
    <row r="1092" spans="1:4">
      <c r="A1092" s="3">
        <v>875.5</v>
      </c>
      <c r="B1092" s="11">
        <v>17.106999999999999</v>
      </c>
      <c r="C1092" s="26">
        <v>17734</v>
      </c>
      <c r="D1092" s="26">
        <v>16096</v>
      </c>
    </row>
    <row r="1093" spans="1:4">
      <c r="A1093" s="3">
        <v>876</v>
      </c>
      <c r="B1093" s="11">
        <v>17.109000000000002</v>
      </c>
      <c r="C1093" s="26">
        <v>17734</v>
      </c>
      <c r="D1093" s="26">
        <v>16096</v>
      </c>
    </row>
    <row r="1094" spans="1:4">
      <c r="A1094" s="3">
        <v>876.5</v>
      </c>
      <c r="B1094" s="11">
        <v>17.111000000000001</v>
      </c>
      <c r="C1094" s="26">
        <v>17734</v>
      </c>
      <c r="D1094" s="26">
        <v>16160</v>
      </c>
    </row>
    <row r="1095" spans="1:4">
      <c r="A1095" s="3">
        <v>877</v>
      </c>
      <c r="B1095" s="11">
        <v>17.113</v>
      </c>
      <c r="C1095" s="26">
        <v>17860</v>
      </c>
      <c r="D1095" s="26">
        <v>16160</v>
      </c>
    </row>
    <row r="1096" spans="1:4">
      <c r="A1096" s="3">
        <v>877.5</v>
      </c>
      <c r="B1096" s="11">
        <v>17.114999999999998</v>
      </c>
      <c r="C1096" s="26">
        <v>17860</v>
      </c>
      <c r="D1096" s="26">
        <v>16160</v>
      </c>
    </row>
    <row r="1097" spans="1:4">
      <c r="A1097" s="3">
        <v>878</v>
      </c>
      <c r="B1097" s="11">
        <v>17.117000000000001</v>
      </c>
      <c r="C1097" s="26">
        <v>17860</v>
      </c>
      <c r="D1097" s="26">
        <v>16160</v>
      </c>
    </row>
    <row r="1098" spans="1:4">
      <c r="A1098" s="3">
        <v>878.5</v>
      </c>
      <c r="B1098" s="11">
        <v>17.119</v>
      </c>
      <c r="C1098" s="26">
        <v>17860</v>
      </c>
      <c r="D1098" s="26">
        <v>15970</v>
      </c>
    </row>
    <row r="1099" spans="1:4">
      <c r="A1099" s="3">
        <v>879</v>
      </c>
      <c r="B1099" s="11">
        <v>17.120999999999999</v>
      </c>
      <c r="C1099" s="26">
        <v>17860</v>
      </c>
      <c r="D1099" s="26">
        <v>15970</v>
      </c>
    </row>
    <row r="1100" spans="1:4">
      <c r="A1100" s="3">
        <v>879.5</v>
      </c>
      <c r="B1100" s="11">
        <v>17.123000000000001</v>
      </c>
      <c r="C1100" s="26">
        <v>17860</v>
      </c>
      <c r="D1100" s="26">
        <v>16160</v>
      </c>
    </row>
    <row r="1101" spans="1:4">
      <c r="A1101" s="3">
        <v>880</v>
      </c>
      <c r="B1101" s="11">
        <v>17.125</v>
      </c>
      <c r="C1101" s="26">
        <v>17860</v>
      </c>
      <c r="D1101" s="26">
        <v>16096</v>
      </c>
    </row>
    <row r="1102" spans="1:4">
      <c r="A1102" s="3">
        <v>880.5</v>
      </c>
      <c r="B1102" s="11">
        <v>17.126999999999999</v>
      </c>
      <c r="C1102" s="26">
        <v>17860</v>
      </c>
      <c r="D1102" s="26">
        <v>16160</v>
      </c>
    </row>
    <row r="1103" spans="1:4">
      <c r="A1103" s="3">
        <v>881</v>
      </c>
      <c r="B1103" s="11">
        <v>17.129000000000001</v>
      </c>
      <c r="C1103" s="26">
        <v>17860</v>
      </c>
      <c r="D1103" s="26">
        <v>16160</v>
      </c>
    </row>
    <row r="1104" spans="1:4">
      <c r="A1104" s="3">
        <v>881.5</v>
      </c>
      <c r="B1104" s="11">
        <v>17.131</v>
      </c>
      <c r="C1104" s="26">
        <v>17860</v>
      </c>
      <c r="D1104" s="26">
        <v>16160</v>
      </c>
    </row>
    <row r="1105" spans="1:4">
      <c r="A1105" s="3">
        <v>882</v>
      </c>
      <c r="B1105" s="11">
        <v>17.132999999999999</v>
      </c>
      <c r="C1105" s="26">
        <v>17860</v>
      </c>
      <c r="D1105" s="26">
        <v>16034</v>
      </c>
    </row>
    <row r="1106" spans="1:4">
      <c r="A1106" s="3">
        <v>882.5</v>
      </c>
      <c r="B1106" s="11">
        <v>17.135000000000002</v>
      </c>
      <c r="C1106" s="26">
        <v>17860</v>
      </c>
      <c r="D1106" s="26">
        <v>16034</v>
      </c>
    </row>
    <row r="1107" spans="1:4">
      <c r="A1107" s="3">
        <v>883</v>
      </c>
      <c r="B1107" s="11">
        <v>17.137</v>
      </c>
      <c r="C1107" s="26">
        <v>17860</v>
      </c>
      <c r="D1107" s="26">
        <v>16160</v>
      </c>
    </row>
    <row r="1108" spans="1:4">
      <c r="A1108" s="3">
        <v>883.5</v>
      </c>
      <c r="B1108" s="11">
        <v>17.138999999999999</v>
      </c>
      <c r="C1108" s="26">
        <v>17860</v>
      </c>
      <c r="D1108" s="26">
        <v>16160</v>
      </c>
    </row>
    <row r="1109" spans="1:4">
      <c r="A1109" s="3">
        <v>884</v>
      </c>
      <c r="B1109" s="11">
        <v>17.140999999999998</v>
      </c>
      <c r="C1109" s="26">
        <v>17860</v>
      </c>
      <c r="D1109" s="26">
        <v>16034</v>
      </c>
    </row>
    <row r="1110" spans="1:4">
      <c r="A1110" s="3">
        <v>884.5</v>
      </c>
      <c r="B1110" s="11">
        <v>17.143000000000001</v>
      </c>
      <c r="C1110" s="26">
        <v>17860</v>
      </c>
      <c r="D1110" s="26">
        <v>16034</v>
      </c>
    </row>
    <row r="1111" spans="1:4">
      <c r="A1111" s="3">
        <v>885</v>
      </c>
      <c r="B1111" s="11">
        <v>17.145</v>
      </c>
      <c r="C1111" s="26">
        <v>17860</v>
      </c>
      <c r="D1111" s="26">
        <v>16034</v>
      </c>
    </row>
    <row r="1112" spans="1:4">
      <c r="A1112" s="3">
        <v>885.5</v>
      </c>
      <c r="B1112" s="11">
        <v>17.148</v>
      </c>
      <c r="C1112" s="26">
        <v>17860</v>
      </c>
      <c r="D1112" s="26">
        <v>16222</v>
      </c>
    </row>
    <row r="1113" spans="1:4">
      <c r="A1113" s="3">
        <v>886</v>
      </c>
      <c r="B1113" s="11">
        <v>17.149999999999999</v>
      </c>
      <c r="C1113" s="26">
        <v>17860</v>
      </c>
      <c r="D1113" s="26">
        <v>16160</v>
      </c>
    </row>
    <row r="1114" spans="1:4">
      <c r="A1114" s="3">
        <v>886.5</v>
      </c>
      <c r="B1114" s="11">
        <v>17.152000000000001</v>
      </c>
      <c r="C1114" s="26">
        <v>17860</v>
      </c>
      <c r="D1114" s="26">
        <v>16222</v>
      </c>
    </row>
    <row r="1115" spans="1:4">
      <c r="A1115" s="3">
        <v>887</v>
      </c>
      <c r="B1115" s="11">
        <v>17.154</v>
      </c>
      <c r="C1115" s="26">
        <v>17860</v>
      </c>
      <c r="D1115" s="26">
        <v>16222</v>
      </c>
    </row>
    <row r="1116" spans="1:4">
      <c r="A1116" s="3">
        <v>887.5</v>
      </c>
      <c r="B1116" s="11">
        <v>17.155999999999999</v>
      </c>
      <c r="C1116" s="26">
        <v>17860</v>
      </c>
      <c r="D1116" s="26">
        <v>16096</v>
      </c>
    </row>
    <row r="1117" spans="1:4">
      <c r="A1117" s="3">
        <v>888</v>
      </c>
      <c r="B1117" s="11">
        <v>17.158000000000001</v>
      </c>
      <c r="C1117" s="26">
        <v>17860</v>
      </c>
      <c r="D1117" s="26">
        <v>16096</v>
      </c>
    </row>
    <row r="1118" spans="1:4">
      <c r="A1118" s="3">
        <v>888.5</v>
      </c>
      <c r="B1118" s="11">
        <v>17.16</v>
      </c>
      <c r="C1118" s="26">
        <v>17860</v>
      </c>
      <c r="D1118" s="26">
        <v>16096</v>
      </c>
    </row>
    <row r="1119" spans="1:4">
      <c r="A1119" s="3">
        <v>889</v>
      </c>
      <c r="B1119" s="11">
        <v>17.161999999999999</v>
      </c>
      <c r="C1119" s="26">
        <v>17860</v>
      </c>
      <c r="D1119" s="26">
        <v>16096</v>
      </c>
    </row>
    <row r="1120" spans="1:4">
      <c r="A1120" s="3">
        <v>889.5</v>
      </c>
      <c r="B1120" s="11">
        <v>17.164000000000001</v>
      </c>
      <c r="C1120" s="26">
        <v>17860</v>
      </c>
      <c r="D1120" s="26">
        <v>16096</v>
      </c>
    </row>
    <row r="1121" spans="1:7">
      <c r="A1121" s="3">
        <v>890</v>
      </c>
      <c r="B1121" s="11">
        <v>17.166</v>
      </c>
      <c r="C1121" s="26">
        <v>17860</v>
      </c>
      <c r="D1121" s="26">
        <v>16096</v>
      </c>
    </row>
    <row r="1122" spans="1:7">
      <c r="A1122" s="3">
        <v>890.5</v>
      </c>
      <c r="B1122" s="11">
        <v>17.167999999999999</v>
      </c>
      <c r="C1122" s="26">
        <v>17860</v>
      </c>
      <c r="D1122" s="26">
        <v>16096</v>
      </c>
    </row>
    <row r="1123" spans="1:7">
      <c r="A1123" s="3">
        <v>891</v>
      </c>
      <c r="B1123" s="11">
        <v>17.170000000000002</v>
      </c>
      <c r="C1123" s="26">
        <v>17860</v>
      </c>
      <c r="D1123" s="26">
        <v>16096</v>
      </c>
    </row>
    <row r="1124" spans="1:7">
      <c r="A1124" s="3">
        <v>891.5</v>
      </c>
      <c r="B1124" s="11">
        <v>17.172000000000001</v>
      </c>
      <c r="C1124" s="26">
        <v>17860</v>
      </c>
      <c r="D1124" s="26">
        <v>16286</v>
      </c>
    </row>
    <row r="1125" spans="1:7">
      <c r="A1125" s="3">
        <v>892</v>
      </c>
      <c r="B1125" s="11">
        <v>17.173999999999999</v>
      </c>
      <c r="C1125" s="26">
        <v>17860</v>
      </c>
      <c r="D1125" s="26">
        <v>16286</v>
      </c>
    </row>
    <row r="1126" spans="1:7">
      <c r="A1126" s="3">
        <v>892.5</v>
      </c>
      <c r="B1126" s="11">
        <v>17.175999999999998</v>
      </c>
      <c r="C1126" s="26">
        <v>17860</v>
      </c>
      <c r="D1126" s="26">
        <v>16286</v>
      </c>
    </row>
    <row r="1127" spans="1:7">
      <c r="A1127" s="3">
        <v>893</v>
      </c>
      <c r="B1127" s="11">
        <v>17.178000000000001</v>
      </c>
      <c r="C1127" s="26">
        <v>17860</v>
      </c>
      <c r="D1127" s="26">
        <v>16286</v>
      </c>
      <c r="E1127" s="12">
        <v>26.67</v>
      </c>
      <c r="F1127" s="12">
        <v>93.65</v>
      </c>
      <c r="G1127" s="12">
        <v>100</v>
      </c>
    </row>
    <row r="1128" spans="1:7">
      <c r="A1128" s="3">
        <v>893.5</v>
      </c>
      <c r="B1128" s="11">
        <v>17.18</v>
      </c>
      <c r="C1128" s="26">
        <v>17860</v>
      </c>
      <c r="D1128" s="26">
        <v>16160</v>
      </c>
    </row>
    <row r="1129" spans="1:7">
      <c r="A1129" s="3">
        <v>894</v>
      </c>
      <c r="B1129" s="11">
        <v>17.181999999999999</v>
      </c>
      <c r="C1129" s="26">
        <v>17860</v>
      </c>
      <c r="D1129" s="26">
        <v>16160</v>
      </c>
    </row>
    <row r="1130" spans="1:7">
      <c r="A1130" s="3">
        <v>894.5</v>
      </c>
      <c r="B1130" s="11">
        <v>17.184000000000001</v>
      </c>
      <c r="C1130" s="26">
        <v>17672</v>
      </c>
      <c r="D1130" s="26">
        <v>16160</v>
      </c>
    </row>
    <row r="1131" spans="1:7">
      <c r="A1131" s="3">
        <v>895</v>
      </c>
      <c r="B1131" s="11">
        <v>17.186</v>
      </c>
      <c r="C1131" s="26">
        <v>17672</v>
      </c>
      <c r="D1131" s="26">
        <v>16286</v>
      </c>
    </row>
    <row r="1132" spans="1:7">
      <c r="A1132" s="3">
        <v>895.5</v>
      </c>
      <c r="B1132" s="11">
        <v>17.187999999999999</v>
      </c>
      <c r="C1132" s="26">
        <v>17672</v>
      </c>
      <c r="D1132" s="26">
        <v>16286</v>
      </c>
    </row>
    <row r="1133" spans="1:7">
      <c r="A1133" s="3">
        <v>896</v>
      </c>
      <c r="B1133" s="11">
        <v>17.190000000000001</v>
      </c>
      <c r="C1133" s="26">
        <v>17672</v>
      </c>
      <c r="D1133" s="26">
        <v>16160</v>
      </c>
    </row>
    <row r="1134" spans="1:7">
      <c r="A1134" s="3">
        <v>896.5</v>
      </c>
      <c r="B1134" s="11">
        <v>17.192</v>
      </c>
      <c r="C1134" s="26">
        <v>17672</v>
      </c>
      <c r="D1134" s="26">
        <v>16160</v>
      </c>
    </row>
    <row r="1135" spans="1:7">
      <c r="A1135" s="3">
        <v>897</v>
      </c>
      <c r="B1135" s="11">
        <v>17.193999999999999</v>
      </c>
      <c r="C1135" s="26">
        <v>17672</v>
      </c>
      <c r="D1135" s="26">
        <v>16160</v>
      </c>
    </row>
    <row r="1136" spans="1:7">
      <c r="A1136" s="3">
        <v>897.5</v>
      </c>
      <c r="B1136" s="11">
        <v>17.196000000000002</v>
      </c>
      <c r="C1136" s="26">
        <v>17860</v>
      </c>
      <c r="D1136" s="26">
        <v>16286</v>
      </c>
    </row>
    <row r="1137" spans="1:4">
      <c r="A1137" s="3">
        <v>898</v>
      </c>
      <c r="B1137" s="11">
        <v>17.198</v>
      </c>
      <c r="C1137" s="26">
        <v>17860</v>
      </c>
      <c r="D1137" s="26">
        <v>16222</v>
      </c>
    </row>
    <row r="1138" spans="1:4">
      <c r="A1138" s="3">
        <v>898.5</v>
      </c>
      <c r="B1138" s="11">
        <v>17.2</v>
      </c>
      <c r="C1138" s="26">
        <v>17924</v>
      </c>
      <c r="D1138" s="26">
        <v>16222</v>
      </c>
    </row>
    <row r="1139" spans="1:4">
      <c r="A1139" s="3">
        <v>899</v>
      </c>
      <c r="B1139" s="11">
        <v>17.202999999999999</v>
      </c>
      <c r="C1139" s="26">
        <v>17924</v>
      </c>
      <c r="D1139" s="26">
        <v>16348</v>
      </c>
    </row>
    <row r="1140" spans="1:4">
      <c r="A1140" s="3">
        <v>899.5</v>
      </c>
      <c r="B1140" s="11">
        <v>17.204999999999998</v>
      </c>
      <c r="C1140" s="26">
        <v>17924</v>
      </c>
      <c r="D1140" s="26">
        <v>16222</v>
      </c>
    </row>
    <row r="1141" spans="1:4">
      <c r="A1141" s="3">
        <v>900</v>
      </c>
      <c r="B1141" s="11">
        <v>17.207000000000001</v>
      </c>
      <c r="C1141" s="26">
        <v>17924</v>
      </c>
      <c r="D1141" s="26">
        <v>16222</v>
      </c>
    </row>
    <row r="1142" spans="1:4">
      <c r="A1142" s="3">
        <v>900.5</v>
      </c>
      <c r="B1142" s="11">
        <v>17.209</v>
      </c>
      <c r="C1142" s="26">
        <v>17924</v>
      </c>
      <c r="D1142" s="26">
        <v>16222</v>
      </c>
    </row>
    <row r="1143" spans="1:4">
      <c r="A1143" s="3">
        <v>901</v>
      </c>
      <c r="B1143" s="11">
        <v>17.210999999999999</v>
      </c>
      <c r="C1143" s="26">
        <v>17924</v>
      </c>
      <c r="D1143" s="26">
        <v>16222</v>
      </c>
    </row>
    <row r="1144" spans="1:4">
      <c r="A1144" s="3">
        <v>901.5</v>
      </c>
      <c r="B1144" s="11">
        <v>17.213000000000001</v>
      </c>
      <c r="C1144" s="26">
        <v>17924</v>
      </c>
      <c r="D1144" s="26">
        <v>16222</v>
      </c>
    </row>
    <row r="1145" spans="1:4">
      <c r="A1145" s="3">
        <v>902</v>
      </c>
      <c r="B1145" s="11">
        <v>17.215</v>
      </c>
      <c r="C1145" s="26">
        <v>17924</v>
      </c>
      <c r="D1145" s="26">
        <v>16222</v>
      </c>
    </row>
    <row r="1146" spans="1:4">
      <c r="A1146" s="3">
        <v>902.5</v>
      </c>
      <c r="B1146" s="11">
        <v>17.216999999999999</v>
      </c>
      <c r="C1146" s="26">
        <v>17924</v>
      </c>
      <c r="D1146" s="26">
        <v>16222</v>
      </c>
    </row>
    <row r="1147" spans="1:4">
      <c r="A1147" s="3">
        <v>903</v>
      </c>
      <c r="B1147" s="11">
        <v>17.219000000000001</v>
      </c>
      <c r="C1147" s="26">
        <v>17924</v>
      </c>
      <c r="D1147" s="26">
        <v>16222</v>
      </c>
    </row>
    <row r="1148" spans="1:4">
      <c r="A1148" s="3">
        <v>903.5</v>
      </c>
      <c r="B1148" s="11">
        <v>17.221</v>
      </c>
      <c r="C1148" s="26">
        <v>17924</v>
      </c>
      <c r="D1148" s="26">
        <v>16348</v>
      </c>
    </row>
    <row r="1149" spans="1:4">
      <c r="A1149" s="3">
        <v>904</v>
      </c>
      <c r="B1149" s="11">
        <v>17.222999999999999</v>
      </c>
      <c r="C1149" s="26">
        <v>17924</v>
      </c>
      <c r="D1149" s="26">
        <v>16348</v>
      </c>
    </row>
    <row r="1150" spans="1:4">
      <c r="A1150" s="3">
        <v>904.5</v>
      </c>
      <c r="B1150" s="11">
        <v>17.225000000000001</v>
      </c>
      <c r="C1150" s="26">
        <v>17924</v>
      </c>
      <c r="D1150" s="26">
        <v>16348</v>
      </c>
    </row>
    <row r="1151" spans="1:4">
      <c r="A1151" s="3">
        <v>905</v>
      </c>
      <c r="B1151" s="11">
        <v>17.227</v>
      </c>
      <c r="C1151" s="26">
        <v>17924</v>
      </c>
      <c r="D1151" s="26">
        <v>16286</v>
      </c>
    </row>
    <row r="1152" spans="1:4">
      <c r="A1152" s="3">
        <v>905.5</v>
      </c>
      <c r="B1152" s="11">
        <v>17.228999999999999</v>
      </c>
      <c r="C1152" s="26">
        <v>17924</v>
      </c>
      <c r="D1152" s="26">
        <v>16286</v>
      </c>
    </row>
    <row r="1153" spans="1:4">
      <c r="A1153" s="3">
        <v>906</v>
      </c>
      <c r="B1153" s="11">
        <v>17.231000000000002</v>
      </c>
      <c r="C1153" s="26">
        <v>17924</v>
      </c>
      <c r="D1153" s="26">
        <v>16286</v>
      </c>
    </row>
    <row r="1154" spans="1:4">
      <c r="A1154" s="3">
        <v>906.5</v>
      </c>
      <c r="B1154" s="11">
        <v>17.233000000000001</v>
      </c>
      <c r="C1154" s="26">
        <v>17924</v>
      </c>
      <c r="D1154" s="26">
        <v>16286</v>
      </c>
    </row>
    <row r="1155" spans="1:4">
      <c r="A1155" s="3">
        <v>907</v>
      </c>
      <c r="B1155" s="11">
        <v>17.234999999999999</v>
      </c>
      <c r="C1155" s="26">
        <v>17924</v>
      </c>
      <c r="D1155" s="26">
        <v>16286</v>
      </c>
    </row>
    <row r="1156" spans="1:4">
      <c r="A1156" s="3">
        <v>907.5</v>
      </c>
      <c r="B1156" s="11">
        <v>17.236999999999998</v>
      </c>
      <c r="C1156" s="26">
        <v>17924</v>
      </c>
      <c r="D1156" s="26">
        <v>16286</v>
      </c>
    </row>
    <row r="1157" spans="1:4">
      <c r="A1157" s="3">
        <v>908</v>
      </c>
      <c r="B1157" s="11">
        <v>17.239000000000001</v>
      </c>
      <c r="C1157" s="26">
        <v>17924</v>
      </c>
      <c r="D1157" s="26">
        <v>16286</v>
      </c>
    </row>
    <row r="1158" spans="1:4">
      <c r="A1158" s="3">
        <v>908.5</v>
      </c>
      <c r="B1158" s="11">
        <v>17.241</v>
      </c>
      <c r="C1158" s="26">
        <v>17924</v>
      </c>
      <c r="D1158" s="26">
        <v>16286</v>
      </c>
    </row>
    <row r="1159" spans="1:4">
      <c r="A1159" s="3">
        <v>909</v>
      </c>
      <c r="B1159" s="11">
        <v>17.242999999999999</v>
      </c>
      <c r="C1159" s="26">
        <v>17924</v>
      </c>
      <c r="D1159" s="26">
        <v>16286</v>
      </c>
    </row>
    <row r="1160" spans="1:4">
      <c r="A1160" s="3">
        <v>909.5</v>
      </c>
      <c r="B1160" s="11">
        <v>17.245000000000001</v>
      </c>
      <c r="C1160" s="26">
        <v>17924</v>
      </c>
      <c r="D1160" s="26">
        <v>16412</v>
      </c>
    </row>
    <row r="1161" spans="1:4">
      <c r="A1161" s="3">
        <v>910</v>
      </c>
      <c r="B1161" s="11">
        <v>17.247</v>
      </c>
      <c r="C1161" s="26">
        <v>17924</v>
      </c>
      <c r="D1161" s="26">
        <v>16412</v>
      </c>
    </row>
    <row r="1162" spans="1:4">
      <c r="A1162" s="3">
        <v>910.5</v>
      </c>
      <c r="B1162" s="11">
        <v>17.248999999999999</v>
      </c>
      <c r="C1162" s="26">
        <v>17924</v>
      </c>
      <c r="D1162" s="26">
        <v>16412</v>
      </c>
    </row>
    <row r="1163" spans="1:4">
      <c r="A1163" s="3">
        <v>911</v>
      </c>
      <c r="B1163" s="11">
        <v>17.251000000000001</v>
      </c>
      <c r="C1163" s="26">
        <v>17924</v>
      </c>
      <c r="D1163" s="26">
        <v>16348</v>
      </c>
    </row>
    <row r="1164" spans="1:4">
      <c r="A1164" s="3">
        <v>911.5</v>
      </c>
      <c r="B1164" s="11">
        <v>17.253</v>
      </c>
      <c r="C1164" s="26">
        <v>17924</v>
      </c>
      <c r="D1164" s="26">
        <v>16348</v>
      </c>
    </row>
    <row r="1165" spans="1:4">
      <c r="A1165" s="3">
        <v>912</v>
      </c>
      <c r="B1165" s="11">
        <v>17.254999999999999</v>
      </c>
      <c r="C1165" s="26">
        <v>17924</v>
      </c>
      <c r="D1165" s="26">
        <v>16348</v>
      </c>
    </row>
    <row r="1166" spans="1:4">
      <c r="A1166" s="3">
        <v>912.5</v>
      </c>
      <c r="B1166" s="11">
        <v>17.257000000000001</v>
      </c>
      <c r="C1166" s="26">
        <v>17924</v>
      </c>
      <c r="D1166" s="26">
        <v>16348</v>
      </c>
    </row>
    <row r="1167" spans="1:4">
      <c r="A1167" s="3">
        <v>913</v>
      </c>
      <c r="B1167" s="11">
        <v>17.260000000000002</v>
      </c>
      <c r="C1167" s="26">
        <v>17924</v>
      </c>
      <c r="D1167" s="26">
        <v>16348</v>
      </c>
    </row>
    <row r="1168" spans="1:4">
      <c r="A1168" s="3">
        <v>913.5</v>
      </c>
      <c r="B1168" s="11">
        <v>17.262</v>
      </c>
      <c r="C1168" s="26">
        <v>17924</v>
      </c>
      <c r="D1168" s="26">
        <v>16348</v>
      </c>
    </row>
    <row r="1169" spans="1:7">
      <c r="A1169" s="3">
        <v>914</v>
      </c>
      <c r="B1169" s="11">
        <v>17.263999999999999</v>
      </c>
      <c r="C1169" s="26">
        <v>17924</v>
      </c>
      <c r="D1169" s="26">
        <v>16348</v>
      </c>
    </row>
    <row r="1170" spans="1:7">
      <c r="A1170" s="3">
        <v>914.5</v>
      </c>
      <c r="B1170" s="11">
        <v>17.265999999999998</v>
      </c>
      <c r="C1170" s="26">
        <v>17924</v>
      </c>
      <c r="D1170" s="26">
        <v>16348</v>
      </c>
    </row>
    <row r="1171" spans="1:7">
      <c r="A1171" s="3">
        <v>915</v>
      </c>
      <c r="B1171" s="11">
        <v>17.268000000000001</v>
      </c>
      <c r="C1171" s="26">
        <v>17924</v>
      </c>
      <c r="D1171" s="26">
        <v>16348</v>
      </c>
    </row>
    <row r="1172" spans="1:7">
      <c r="A1172" s="3">
        <v>915.5</v>
      </c>
      <c r="B1172" s="11">
        <v>17.27</v>
      </c>
      <c r="C1172" s="26">
        <v>17924</v>
      </c>
      <c r="D1172" s="26">
        <v>16348</v>
      </c>
    </row>
    <row r="1173" spans="1:7">
      <c r="A1173" s="3">
        <v>916</v>
      </c>
      <c r="B1173" s="11">
        <v>17.271999999999998</v>
      </c>
      <c r="C1173" s="26">
        <v>17924</v>
      </c>
      <c r="D1173" s="26">
        <v>16412</v>
      </c>
    </row>
    <row r="1174" spans="1:7">
      <c r="A1174" s="3">
        <v>916.5</v>
      </c>
      <c r="B1174" s="11">
        <v>17.274000000000001</v>
      </c>
      <c r="C1174" s="26">
        <v>17924</v>
      </c>
      <c r="D1174" s="26">
        <v>16412</v>
      </c>
    </row>
    <row r="1175" spans="1:7">
      <c r="A1175" s="3">
        <v>917</v>
      </c>
      <c r="B1175" s="11">
        <v>17.276</v>
      </c>
      <c r="C1175" s="26">
        <v>17924</v>
      </c>
      <c r="D1175" s="26">
        <v>16412</v>
      </c>
    </row>
    <row r="1176" spans="1:7">
      <c r="A1176" s="3">
        <v>917.5</v>
      </c>
      <c r="B1176" s="11">
        <v>17.277999999999999</v>
      </c>
      <c r="C1176" s="26">
        <v>17924</v>
      </c>
      <c r="D1176" s="26">
        <v>16412</v>
      </c>
    </row>
    <row r="1177" spans="1:7">
      <c r="A1177" s="3">
        <v>918</v>
      </c>
      <c r="B1177" s="11">
        <v>17.28</v>
      </c>
      <c r="C1177" s="26">
        <v>17924</v>
      </c>
      <c r="D1177" s="26">
        <v>16412</v>
      </c>
      <c r="E1177" s="12">
        <v>24.84</v>
      </c>
      <c r="F1177" s="12">
        <v>91.22</v>
      </c>
      <c r="G1177" s="12">
        <v>100</v>
      </c>
    </row>
    <row r="1178" spans="1:7">
      <c r="A1178" s="3">
        <v>918.5</v>
      </c>
      <c r="B1178" s="11">
        <v>17.282</v>
      </c>
      <c r="C1178" s="26">
        <v>17924</v>
      </c>
      <c r="D1178" s="26">
        <v>16412</v>
      </c>
    </row>
    <row r="1179" spans="1:7">
      <c r="A1179" s="3">
        <v>919</v>
      </c>
      <c r="B1179" s="11">
        <v>17.283999999999999</v>
      </c>
      <c r="C1179" s="26">
        <v>17924</v>
      </c>
      <c r="D1179" s="26">
        <v>16412</v>
      </c>
    </row>
    <row r="1180" spans="1:7">
      <c r="A1180" s="3">
        <v>919.5</v>
      </c>
      <c r="B1180" s="11">
        <v>17.286000000000001</v>
      </c>
      <c r="C1180" s="26">
        <v>17924</v>
      </c>
      <c r="D1180" s="26">
        <v>16412</v>
      </c>
    </row>
    <row r="1181" spans="1:7">
      <c r="A1181" s="3">
        <v>920</v>
      </c>
      <c r="B1181" s="11">
        <v>17.288</v>
      </c>
      <c r="C1181" s="26">
        <v>17924</v>
      </c>
      <c r="D1181" s="26">
        <v>16412</v>
      </c>
    </row>
    <row r="1182" spans="1:7">
      <c r="A1182" s="3">
        <v>920.5</v>
      </c>
      <c r="B1182" s="11">
        <v>17.29</v>
      </c>
      <c r="C1182" s="26">
        <v>17924</v>
      </c>
      <c r="D1182" s="26">
        <v>16412</v>
      </c>
    </row>
    <row r="1183" spans="1:7">
      <c r="A1183" s="3">
        <v>921</v>
      </c>
      <c r="B1183" s="11">
        <v>17.292000000000002</v>
      </c>
      <c r="C1183" s="26">
        <v>17924</v>
      </c>
      <c r="D1183" s="26">
        <v>16412</v>
      </c>
    </row>
    <row r="1184" spans="1:7">
      <c r="A1184" s="3">
        <v>921.5</v>
      </c>
      <c r="B1184" s="11">
        <v>17.294</v>
      </c>
      <c r="C1184" s="26">
        <v>17924</v>
      </c>
      <c r="D1184" s="26">
        <v>16412</v>
      </c>
    </row>
    <row r="1185" spans="1:4">
      <c r="A1185" s="3">
        <v>922</v>
      </c>
      <c r="B1185" s="11">
        <v>17.295999999999999</v>
      </c>
      <c r="C1185" s="26">
        <v>17986</v>
      </c>
      <c r="D1185" s="26">
        <v>16474</v>
      </c>
    </row>
    <row r="1186" spans="1:4">
      <c r="A1186" s="3">
        <v>922.5</v>
      </c>
      <c r="B1186" s="11">
        <v>17.297999999999998</v>
      </c>
      <c r="C1186" s="26">
        <v>17734</v>
      </c>
      <c r="D1186" s="26">
        <v>16474</v>
      </c>
    </row>
    <row r="1187" spans="1:4">
      <c r="A1187" s="3">
        <v>923</v>
      </c>
      <c r="B1187" s="11">
        <v>17.3</v>
      </c>
      <c r="C1187" s="26">
        <v>17860</v>
      </c>
      <c r="D1187" s="26">
        <v>16474</v>
      </c>
    </row>
    <row r="1188" spans="1:4">
      <c r="A1188" s="3">
        <v>923.5</v>
      </c>
      <c r="B1188" s="11">
        <v>17.302</v>
      </c>
      <c r="C1188" s="26">
        <v>17986</v>
      </c>
      <c r="D1188" s="26">
        <v>16474</v>
      </c>
    </row>
    <row r="1189" spans="1:4">
      <c r="A1189" s="3">
        <v>924</v>
      </c>
      <c r="B1189" s="11">
        <v>17.303999999999998</v>
      </c>
      <c r="C1189" s="26">
        <v>17986</v>
      </c>
      <c r="D1189" s="26">
        <v>16474</v>
      </c>
    </row>
    <row r="1190" spans="1:4">
      <c r="A1190" s="3">
        <v>924.5</v>
      </c>
      <c r="B1190" s="11">
        <v>17.306000000000001</v>
      </c>
      <c r="C1190" s="26">
        <v>17734</v>
      </c>
      <c r="D1190" s="26">
        <v>16474</v>
      </c>
    </row>
    <row r="1191" spans="1:4">
      <c r="A1191" s="3">
        <v>925</v>
      </c>
      <c r="B1191" s="11">
        <v>17.308</v>
      </c>
      <c r="C1191" s="26">
        <v>17986</v>
      </c>
      <c r="D1191" s="26">
        <v>16474</v>
      </c>
    </row>
    <row r="1192" spans="1:4">
      <c r="A1192" s="3">
        <v>925.5</v>
      </c>
      <c r="B1192" s="11">
        <v>17.309999999999999</v>
      </c>
      <c r="C1192" s="26">
        <v>17798</v>
      </c>
      <c r="D1192" s="26">
        <v>16474</v>
      </c>
    </row>
    <row r="1193" spans="1:4">
      <c r="A1193" s="3">
        <v>926</v>
      </c>
      <c r="B1193" s="11">
        <v>17.312000000000001</v>
      </c>
      <c r="C1193" s="26">
        <v>17986</v>
      </c>
      <c r="D1193" s="26">
        <v>16538</v>
      </c>
    </row>
    <row r="1194" spans="1:4">
      <c r="A1194" s="3">
        <v>926.5</v>
      </c>
      <c r="B1194" s="11">
        <v>17.314</v>
      </c>
      <c r="C1194" s="26">
        <v>17986</v>
      </c>
      <c r="D1194" s="26">
        <v>16474</v>
      </c>
    </row>
    <row r="1195" spans="1:4">
      <c r="A1195" s="3">
        <v>927</v>
      </c>
      <c r="B1195" s="11">
        <v>17.317</v>
      </c>
      <c r="C1195" s="26">
        <v>17986</v>
      </c>
      <c r="D1195" s="26">
        <v>16474</v>
      </c>
    </row>
    <row r="1196" spans="1:4">
      <c r="A1196" s="3">
        <v>927.5</v>
      </c>
      <c r="B1196" s="11">
        <v>17.318999999999999</v>
      </c>
      <c r="C1196" s="26">
        <v>17986</v>
      </c>
      <c r="D1196" s="26">
        <v>16538</v>
      </c>
    </row>
    <row r="1197" spans="1:4">
      <c r="A1197" s="3">
        <v>928</v>
      </c>
      <c r="B1197" s="11">
        <v>17.321000000000002</v>
      </c>
      <c r="C1197" s="26">
        <v>17986</v>
      </c>
      <c r="D1197" s="26">
        <v>16538</v>
      </c>
    </row>
    <row r="1198" spans="1:4">
      <c r="A1198" s="3">
        <v>928.5</v>
      </c>
      <c r="B1198" s="11">
        <v>17.323</v>
      </c>
      <c r="C1198" s="26">
        <v>17986</v>
      </c>
      <c r="D1198" s="26">
        <v>16538</v>
      </c>
    </row>
    <row r="1199" spans="1:4">
      <c r="A1199" s="3">
        <v>929</v>
      </c>
      <c r="B1199" s="11">
        <v>17.324999999999999</v>
      </c>
      <c r="C1199" s="26">
        <v>17924</v>
      </c>
      <c r="D1199" s="26">
        <v>16538</v>
      </c>
    </row>
    <row r="1200" spans="1:4">
      <c r="A1200" s="3">
        <v>929.5</v>
      </c>
      <c r="B1200" s="11">
        <v>17.327000000000002</v>
      </c>
      <c r="C1200" s="26">
        <v>17924</v>
      </c>
      <c r="D1200" s="26">
        <v>16538</v>
      </c>
    </row>
    <row r="1201" spans="1:4">
      <c r="A1201" s="3">
        <v>930</v>
      </c>
      <c r="B1201" s="11">
        <v>17.329000000000001</v>
      </c>
      <c r="C1201" s="26">
        <v>17924</v>
      </c>
      <c r="D1201" s="26">
        <v>16538</v>
      </c>
    </row>
    <row r="1202" spans="1:4">
      <c r="A1202" s="3">
        <v>930.5</v>
      </c>
      <c r="B1202" s="11">
        <v>17.331</v>
      </c>
      <c r="C1202" s="26">
        <v>17924</v>
      </c>
      <c r="D1202" s="26">
        <v>16538</v>
      </c>
    </row>
    <row r="1203" spans="1:4">
      <c r="A1203" s="3">
        <v>931</v>
      </c>
      <c r="B1203" s="11">
        <v>17.332999999999998</v>
      </c>
      <c r="C1203" s="26">
        <v>17924</v>
      </c>
      <c r="D1203" s="26">
        <v>16538</v>
      </c>
    </row>
    <row r="1204" spans="1:4">
      <c r="A1204" s="3">
        <v>931.5</v>
      </c>
      <c r="B1204" s="11">
        <v>17.335000000000001</v>
      </c>
      <c r="C1204" s="26">
        <v>17924</v>
      </c>
      <c r="D1204" s="26">
        <v>16538</v>
      </c>
    </row>
    <row r="1205" spans="1:4">
      <c r="A1205" s="3">
        <v>932</v>
      </c>
      <c r="B1205" s="11">
        <v>17.337</v>
      </c>
      <c r="C1205" s="26">
        <v>17924</v>
      </c>
      <c r="D1205" s="26">
        <v>16538</v>
      </c>
    </row>
    <row r="1206" spans="1:4">
      <c r="A1206" s="3">
        <v>932.5</v>
      </c>
      <c r="B1206" s="11">
        <v>17.338999999999999</v>
      </c>
      <c r="C1206" s="26">
        <v>17924</v>
      </c>
      <c r="D1206" s="26">
        <v>16600</v>
      </c>
    </row>
    <row r="1207" spans="1:4">
      <c r="A1207" s="3">
        <v>933</v>
      </c>
      <c r="B1207" s="11">
        <v>17.341000000000001</v>
      </c>
      <c r="C1207" s="26">
        <v>17924</v>
      </c>
      <c r="D1207" s="26">
        <v>16600</v>
      </c>
    </row>
    <row r="1208" spans="1:4">
      <c r="A1208" s="3">
        <v>933.5</v>
      </c>
      <c r="B1208" s="11">
        <v>17.343</v>
      </c>
      <c r="C1208" s="26">
        <v>17924</v>
      </c>
      <c r="D1208" s="26">
        <v>16538</v>
      </c>
    </row>
    <row r="1209" spans="1:4">
      <c r="A1209" s="3">
        <v>934</v>
      </c>
      <c r="B1209" s="11">
        <v>17.344999999999999</v>
      </c>
      <c r="C1209" s="26">
        <v>17924</v>
      </c>
      <c r="D1209" s="26">
        <v>16600</v>
      </c>
    </row>
    <row r="1210" spans="1:4">
      <c r="A1210" s="3">
        <v>934.5</v>
      </c>
      <c r="B1210" s="11">
        <v>17.347000000000001</v>
      </c>
      <c r="C1210" s="26">
        <v>17798</v>
      </c>
      <c r="D1210" s="26">
        <v>16600</v>
      </c>
    </row>
    <row r="1211" spans="1:4">
      <c r="A1211" s="3">
        <v>935</v>
      </c>
      <c r="B1211" s="11">
        <v>17.349</v>
      </c>
      <c r="C1211" s="26">
        <v>17798</v>
      </c>
      <c r="D1211" s="26">
        <v>16600</v>
      </c>
    </row>
    <row r="1212" spans="1:4">
      <c r="A1212" s="3">
        <v>935.5</v>
      </c>
      <c r="B1212" s="11">
        <v>17.350999999999999</v>
      </c>
      <c r="C1212" s="26">
        <v>17798</v>
      </c>
      <c r="D1212" s="26">
        <v>16600</v>
      </c>
    </row>
    <row r="1213" spans="1:4">
      <c r="A1213" s="3">
        <v>936</v>
      </c>
      <c r="B1213" s="11">
        <v>17.353000000000002</v>
      </c>
      <c r="C1213" s="26">
        <v>17798</v>
      </c>
      <c r="D1213" s="26">
        <v>16600</v>
      </c>
    </row>
    <row r="1214" spans="1:4">
      <c r="A1214" s="3">
        <v>936.5</v>
      </c>
      <c r="B1214" s="11">
        <v>17.355</v>
      </c>
      <c r="C1214" s="26">
        <v>17924</v>
      </c>
      <c r="D1214" s="26">
        <v>16600</v>
      </c>
    </row>
    <row r="1215" spans="1:4">
      <c r="A1215" s="3">
        <v>937</v>
      </c>
      <c r="B1215" s="11">
        <v>17.356999999999999</v>
      </c>
      <c r="C1215" s="26">
        <v>17924</v>
      </c>
      <c r="D1215" s="26">
        <v>16600</v>
      </c>
    </row>
    <row r="1216" spans="1:4">
      <c r="A1216" s="3">
        <v>937.5</v>
      </c>
      <c r="B1216" s="11">
        <v>17.359000000000002</v>
      </c>
      <c r="C1216" s="26">
        <v>17924</v>
      </c>
      <c r="D1216" s="26">
        <v>16600</v>
      </c>
    </row>
    <row r="1217" spans="1:7">
      <c r="A1217" s="3">
        <v>938</v>
      </c>
      <c r="B1217" s="11">
        <v>17.361000000000001</v>
      </c>
      <c r="C1217" s="26">
        <v>17924</v>
      </c>
      <c r="D1217" s="26">
        <v>16600</v>
      </c>
    </row>
    <row r="1218" spans="1:7">
      <c r="A1218" s="3">
        <v>938.5</v>
      </c>
      <c r="B1218" s="11">
        <v>17.363</v>
      </c>
      <c r="C1218" s="26">
        <v>17924</v>
      </c>
      <c r="D1218" s="26">
        <v>16600</v>
      </c>
    </row>
    <row r="1219" spans="1:7">
      <c r="A1219" s="3">
        <v>939</v>
      </c>
      <c r="B1219" s="11">
        <v>17.364999999999998</v>
      </c>
      <c r="C1219" s="26">
        <v>17924</v>
      </c>
      <c r="D1219" s="26">
        <v>16600</v>
      </c>
    </row>
    <row r="1220" spans="1:7">
      <c r="A1220" s="3">
        <v>939.5</v>
      </c>
      <c r="B1220" s="11">
        <v>17.367000000000001</v>
      </c>
      <c r="C1220" s="26">
        <v>17924</v>
      </c>
      <c r="D1220" s="26">
        <v>16664</v>
      </c>
    </row>
    <row r="1221" spans="1:7">
      <c r="A1221" s="3">
        <v>940</v>
      </c>
      <c r="B1221" s="11">
        <v>17.369</v>
      </c>
      <c r="C1221" s="26">
        <v>17924</v>
      </c>
      <c r="D1221" s="26">
        <v>16664</v>
      </c>
    </row>
    <row r="1222" spans="1:7">
      <c r="A1222" s="3">
        <v>940.5</v>
      </c>
      <c r="B1222" s="11">
        <v>17.370999999999999</v>
      </c>
      <c r="C1222" s="26">
        <v>17924</v>
      </c>
      <c r="D1222" s="26">
        <v>16664</v>
      </c>
    </row>
    <row r="1223" spans="1:7">
      <c r="A1223" s="3">
        <v>941</v>
      </c>
      <c r="B1223" s="11">
        <v>17.373999999999999</v>
      </c>
      <c r="C1223" s="26">
        <v>17924</v>
      </c>
      <c r="D1223" s="26">
        <v>16664</v>
      </c>
      <c r="E1223" s="12">
        <v>27.52</v>
      </c>
      <c r="F1223" s="12">
        <v>92.26</v>
      </c>
      <c r="G1223" s="12">
        <v>100</v>
      </c>
    </row>
    <row r="1224" spans="1:7">
      <c r="A1224" s="3">
        <v>941.5</v>
      </c>
      <c r="B1224" s="11">
        <v>17.376000000000001</v>
      </c>
      <c r="C1224" s="26">
        <v>17924</v>
      </c>
      <c r="D1224" s="26">
        <v>16664</v>
      </c>
    </row>
    <row r="1225" spans="1:7">
      <c r="A1225" s="3">
        <v>942</v>
      </c>
      <c r="B1225" s="11">
        <v>17.378</v>
      </c>
      <c r="C1225" s="26">
        <v>17924</v>
      </c>
      <c r="D1225" s="26">
        <v>16664</v>
      </c>
    </row>
    <row r="1226" spans="1:7">
      <c r="A1226" s="3">
        <v>942.5</v>
      </c>
      <c r="B1226" s="11">
        <v>17.38</v>
      </c>
      <c r="C1226" s="26">
        <v>17924</v>
      </c>
      <c r="D1226" s="26">
        <v>16664</v>
      </c>
    </row>
    <row r="1227" spans="1:7">
      <c r="A1227" s="3">
        <v>943</v>
      </c>
      <c r="B1227" s="11">
        <v>17.382000000000001</v>
      </c>
      <c r="C1227" s="26">
        <v>17924</v>
      </c>
      <c r="D1227" s="26">
        <v>16726</v>
      </c>
    </row>
    <row r="1228" spans="1:7">
      <c r="A1228" s="3">
        <v>943.5</v>
      </c>
      <c r="B1228" s="11">
        <v>17.384</v>
      </c>
      <c r="C1228" s="26">
        <v>17924</v>
      </c>
      <c r="D1228" s="26">
        <v>16726</v>
      </c>
    </row>
    <row r="1229" spans="1:7">
      <c r="A1229" s="3">
        <v>944</v>
      </c>
      <c r="B1229" s="11">
        <v>17.385999999999999</v>
      </c>
      <c r="C1229" s="26">
        <v>17924</v>
      </c>
      <c r="D1229" s="26">
        <v>16664</v>
      </c>
    </row>
    <row r="1230" spans="1:7">
      <c r="A1230" s="3">
        <v>944.5</v>
      </c>
      <c r="B1230" s="11">
        <v>17.388000000000002</v>
      </c>
      <c r="C1230" s="26">
        <v>17924</v>
      </c>
      <c r="D1230" s="26">
        <v>16664</v>
      </c>
    </row>
    <row r="1231" spans="1:7">
      <c r="A1231" s="3">
        <v>945</v>
      </c>
      <c r="B1231" s="11">
        <v>17.39</v>
      </c>
      <c r="C1231" s="26">
        <v>17924</v>
      </c>
      <c r="D1231" s="26">
        <v>16664</v>
      </c>
    </row>
    <row r="1232" spans="1:7">
      <c r="A1232" s="3">
        <v>945.5</v>
      </c>
      <c r="B1232" s="11">
        <v>17.391999999999999</v>
      </c>
      <c r="C1232" s="26">
        <v>17924</v>
      </c>
      <c r="D1232" s="26">
        <v>16664</v>
      </c>
    </row>
    <row r="1233" spans="1:4">
      <c r="A1233" s="3">
        <v>946</v>
      </c>
      <c r="B1233" s="11">
        <v>17.393999999999998</v>
      </c>
      <c r="C1233" s="26">
        <v>17924</v>
      </c>
      <c r="D1233" s="26">
        <v>16726</v>
      </c>
    </row>
    <row r="1234" spans="1:4">
      <c r="A1234" s="3">
        <v>946.5</v>
      </c>
      <c r="B1234" s="11">
        <v>17.396000000000001</v>
      </c>
      <c r="C1234" s="26">
        <v>17924</v>
      </c>
      <c r="D1234" s="26">
        <v>16726</v>
      </c>
    </row>
    <row r="1235" spans="1:4">
      <c r="A1235" s="3">
        <v>947</v>
      </c>
      <c r="B1235" s="11">
        <v>17.398</v>
      </c>
      <c r="C1235" s="26">
        <v>17986</v>
      </c>
      <c r="D1235" s="26">
        <v>16726</v>
      </c>
    </row>
    <row r="1236" spans="1:4">
      <c r="A1236" s="3">
        <v>947.5</v>
      </c>
      <c r="B1236" s="11">
        <v>17.399999999999999</v>
      </c>
      <c r="C1236" s="26">
        <v>17986</v>
      </c>
      <c r="D1236" s="26">
        <v>16726</v>
      </c>
    </row>
    <row r="1237" spans="1:4">
      <c r="A1237" s="3">
        <v>948</v>
      </c>
      <c r="B1237" s="11">
        <v>17.402000000000001</v>
      </c>
      <c r="C1237" s="26">
        <v>17986</v>
      </c>
      <c r="D1237" s="26">
        <v>16726</v>
      </c>
    </row>
    <row r="1238" spans="1:4">
      <c r="A1238" s="3">
        <v>948.5</v>
      </c>
      <c r="B1238" s="11">
        <v>17.404</v>
      </c>
      <c r="C1238" s="26">
        <v>17986</v>
      </c>
      <c r="D1238" s="26">
        <v>16726</v>
      </c>
    </row>
    <row r="1239" spans="1:4">
      <c r="A1239" s="3">
        <v>949</v>
      </c>
      <c r="B1239" s="11">
        <v>17.405999999999999</v>
      </c>
      <c r="C1239" s="26">
        <v>17860</v>
      </c>
      <c r="D1239" s="26">
        <v>16726</v>
      </c>
    </row>
    <row r="1240" spans="1:4">
      <c r="A1240" s="3">
        <v>949.5</v>
      </c>
      <c r="B1240" s="11">
        <v>17.408000000000001</v>
      </c>
      <c r="C1240" s="26">
        <v>17860</v>
      </c>
      <c r="D1240" s="26">
        <v>16726</v>
      </c>
    </row>
    <row r="1241" spans="1:4">
      <c r="A1241" s="3">
        <v>950</v>
      </c>
      <c r="B1241" s="11">
        <v>17.41</v>
      </c>
      <c r="C1241" s="26">
        <v>17860</v>
      </c>
      <c r="D1241" s="26">
        <v>16726</v>
      </c>
    </row>
    <row r="1242" spans="1:4">
      <c r="A1242" s="3">
        <v>950.5</v>
      </c>
      <c r="B1242" s="11">
        <v>17.411999999999999</v>
      </c>
      <c r="C1242" s="26">
        <v>17986</v>
      </c>
      <c r="D1242" s="26">
        <v>16726</v>
      </c>
    </row>
    <row r="1243" spans="1:4">
      <c r="A1243" s="3">
        <v>951</v>
      </c>
      <c r="B1243" s="11">
        <v>17.414000000000001</v>
      </c>
      <c r="C1243" s="26">
        <v>17986</v>
      </c>
      <c r="D1243" s="26">
        <v>16726</v>
      </c>
    </row>
    <row r="1244" spans="1:4">
      <c r="A1244" s="3">
        <v>951.5</v>
      </c>
      <c r="B1244" s="11">
        <v>17.416</v>
      </c>
      <c r="C1244" s="26">
        <v>17986</v>
      </c>
      <c r="D1244" s="26">
        <v>16790</v>
      </c>
    </row>
    <row r="1245" spans="1:4">
      <c r="A1245" s="3">
        <v>952</v>
      </c>
      <c r="B1245" s="11">
        <v>17.417999999999999</v>
      </c>
      <c r="C1245" s="26">
        <v>17986</v>
      </c>
      <c r="D1245" s="26">
        <v>16790</v>
      </c>
    </row>
    <row r="1246" spans="1:4">
      <c r="A1246" s="3">
        <v>952.5</v>
      </c>
      <c r="B1246" s="11">
        <v>17.420000000000002</v>
      </c>
      <c r="C1246" s="26">
        <v>17986</v>
      </c>
      <c r="D1246" s="26">
        <v>16790</v>
      </c>
    </row>
    <row r="1247" spans="1:4">
      <c r="A1247" s="3">
        <v>953</v>
      </c>
      <c r="B1247" s="11">
        <v>17.422000000000001</v>
      </c>
      <c r="C1247" s="26">
        <v>17986</v>
      </c>
      <c r="D1247" s="26">
        <v>16790</v>
      </c>
    </row>
    <row r="1248" spans="1:4">
      <c r="A1248" s="3">
        <v>953.5</v>
      </c>
      <c r="B1248" s="11">
        <v>17.423999999999999</v>
      </c>
      <c r="C1248" s="26">
        <v>17986</v>
      </c>
      <c r="D1248" s="26">
        <v>16790</v>
      </c>
    </row>
    <row r="1249" spans="1:4">
      <c r="A1249" s="3">
        <v>954</v>
      </c>
      <c r="B1249" s="11">
        <v>17.425999999999998</v>
      </c>
      <c r="C1249" s="26">
        <v>17986</v>
      </c>
      <c r="D1249" s="26">
        <v>16790</v>
      </c>
    </row>
    <row r="1250" spans="1:4">
      <c r="A1250" s="3">
        <v>954.5</v>
      </c>
      <c r="B1250" s="11">
        <v>17.428000000000001</v>
      </c>
      <c r="C1250" s="26">
        <v>17986</v>
      </c>
      <c r="D1250" s="26">
        <v>16790</v>
      </c>
    </row>
    <row r="1251" spans="1:4">
      <c r="A1251" s="3">
        <v>955</v>
      </c>
      <c r="B1251" s="11">
        <v>17.431000000000001</v>
      </c>
      <c r="C1251" s="26">
        <v>17924</v>
      </c>
      <c r="D1251" s="26">
        <v>16790</v>
      </c>
    </row>
    <row r="1252" spans="1:4">
      <c r="A1252" s="3">
        <v>955.5</v>
      </c>
      <c r="B1252" s="11">
        <v>17.433</v>
      </c>
      <c r="C1252" s="26">
        <v>17924</v>
      </c>
      <c r="D1252" s="26">
        <v>16790</v>
      </c>
    </row>
    <row r="1253" spans="1:4">
      <c r="A1253" s="3">
        <v>956</v>
      </c>
      <c r="B1253" s="11">
        <v>17.434999999999999</v>
      </c>
      <c r="C1253" s="26">
        <v>17924</v>
      </c>
      <c r="D1253" s="26">
        <v>16790</v>
      </c>
    </row>
    <row r="1254" spans="1:4">
      <c r="A1254" s="3">
        <v>956.5</v>
      </c>
      <c r="B1254" s="11">
        <v>17.437000000000001</v>
      </c>
      <c r="C1254" s="26">
        <v>17924</v>
      </c>
      <c r="D1254" s="26">
        <v>16790</v>
      </c>
    </row>
    <row r="1255" spans="1:4">
      <c r="A1255" s="3">
        <v>957</v>
      </c>
      <c r="B1255" s="11">
        <v>17.439</v>
      </c>
      <c r="C1255" s="26">
        <v>17924</v>
      </c>
      <c r="D1255" s="26">
        <v>16790</v>
      </c>
    </row>
    <row r="1256" spans="1:4">
      <c r="A1256" s="3">
        <v>957.5</v>
      </c>
      <c r="B1256" s="11">
        <v>17.440999999999999</v>
      </c>
      <c r="C1256" s="26">
        <v>17924</v>
      </c>
      <c r="D1256" s="26">
        <v>16790</v>
      </c>
    </row>
    <row r="1257" spans="1:4">
      <c r="A1257" s="3">
        <v>958</v>
      </c>
      <c r="B1257" s="11">
        <v>17.443000000000001</v>
      </c>
      <c r="C1257" s="26">
        <v>17924</v>
      </c>
      <c r="D1257" s="26">
        <v>16852</v>
      </c>
    </row>
    <row r="1258" spans="1:4">
      <c r="A1258" s="3">
        <v>958.5</v>
      </c>
      <c r="B1258" s="11">
        <v>17.445</v>
      </c>
      <c r="C1258" s="26">
        <v>18050</v>
      </c>
      <c r="D1258" s="26">
        <v>16852</v>
      </c>
    </row>
    <row r="1259" spans="1:4">
      <c r="A1259" s="3">
        <v>959</v>
      </c>
      <c r="B1259" s="11">
        <v>17.446999999999999</v>
      </c>
      <c r="C1259" s="26">
        <v>18050</v>
      </c>
      <c r="D1259" s="26">
        <v>16852</v>
      </c>
    </row>
    <row r="1260" spans="1:4">
      <c r="A1260" s="3">
        <v>959.5</v>
      </c>
      <c r="B1260" s="11">
        <v>17.449000000000002</v>
      </c>
      <c r="C1260" s="26">
        <v>17924</v>
      </c>
      <c r="D1260" s="26">
        <v>16852</v>
      </c>
    </row>
    <row r="1261" spans="1:4">
      <c r="A1261" s="3">
        <v>960</v>
      </c>
      <c r="B1261" s="11">
        <v>17.451000000000001</v>
      </c>
      <c r="C1261" s="26">
        <v>17924</v>
      </c>
      <c r="D1261" s="26">
        <v>16852</v>
      </c>
    </row>
    <row r="1262" spans="1:4">
      <c r="A1262" s="3">
        <v>960.5</v>
      </c>
      <c r="B1262" s="11">
        <v>17.452999999999999</v>
      </c>
      <c r="C1262" s="26">
        <v>17924</v>
      </c>
      <c r="D1262" s="26">
        <v>16852</v>
      </c>
    </row>
    <row r="1263" spans="1:4">
      <c r="A1263" s="3">
        <v>961</v>
      </c>
      <c r="B1263" s="11">
        <v>17.454999999999998</v>
      </c>
      <c r="C1263" s="26">
        <v>17924</v>
      </c>
      <c r="D1263" s="26">
        <v>16852</v>
      </c>
    </row>
    <row r="1264" spans="1:4">
      <c r="A1264" s="3">
        <v>961.5</v>
      </c>
      <c r="B1264" s="11">
        <v>17.457000000000001</v>
      </c>
      <c r="C1264" s="26">
        <v>17924</v>
      </c>
      <c r="D1264" s="26">
        <v>16852</v>
      </c>
    </row>
    <row r="1265" spans="1:7">
      <c r="A1265" s="3">
        <v>962</v>
      </c>
      <c r="B1265" s="11">
        <v>17.459</v>
      </c>
      <c r="C1265" s="26">
        <v>17924</v>
      </c>
      <c r="D1265" s="26">
        <v>16852</v>
      </c>
    </row>
    <row r="1266" spans="1:7">
      <c r="A1266" s="3">
        <v>962.5</v>
      </c>
      <c r="B1266" s="11">
        <v>17.460999999999999</v>
      </c>
      <c r="C1266" s="26">
        <v>17924</v>
      </c>
      <c r="D1266" s="26">
        <v>16852</v>
      </c>
    </row>
    <row r="1267" spans="1:7">
      <c r="A1267" s="3">
        <v>963</v>
      </c>
      <c r="B1267" s="11">
        <v>17.463000000000001</v>
      </c>
      <c r="C1267" s="26">
        <v>17924</v>
      </c>
      <c r="D1267" s="26">
        <v>16852</v>
      </c>
    </row>
    <row r="1268" spans="1:7">
      <c r="A1268" s="3">
        <v>963.5</v>
      </c>
      <c r="B1268" s="11">
        <v>17.465</v>
      </c>
      <c r="C1268" s="26">
        <v>17924</v>
      </c>
      <c r="D1268" s="26">
        <v>16852</v>
      </c>
    </row>
    <row r="1269" spans="1:7">
      <c r="A1269" s="3">
        <v>964</v>
      </c>
      <c r="B1269" s="11">
        <v>17.466999999999999</v>
      </c>
      <c r="C1269" s="26">
        <v>17924</v>
      </c>
      <c r="D1269" s="26">
        <v>16852</v>
      </c>
    </row>
    <row r="1270" spans="1:7">
      <c r="A1270" s="3">
        <v>964.5</v>
      </c>
      <c r="B1270" s="11">
        <v>17.469000000000001</v>
      </c>
      <c r="C1270" s="26">
        <v>17924</v>
      </c>
      <c r="D1270" s="26">
        <v>16852</v>
      </c>
    </row>
    <row r="1271" spans="1:7">
      <c r="A1271" s="3">
        <v>965</v>
      </c>
      <c r="B1271" s="11">
        <v>17.471</v>
      </c>
      <c r="C1271" s="26">
        <v>17924</v>
      </c>
      <c r="D1271" s="26">
        <v>16852</v>
      </c>
    </row>
    <row r="1272" spans="1:7">
      <c r="A1272" s="3">
        <v>965.5</v>
      </c>
      <c r="B1272" s="11">
        <v>17.472999999999999</v>
      </c>
      <c r="C1272" s="26">
        <v>17924</v>
      </c>
      <c r="D1272" s="26">
        <v>16852</v>
      </c>
    </row>
    <row r="1273" spans="1:7">
      <c r="A1273" s="3">
        <v>966</v>
      </c>
      <c r="B1273" s="11">
        <v>17.475000000000001</v>
      </c>
      <c r="C1273" s="26">
        <v>18050</v>
      </c>
      <c r="D1273" s="26">
        <v>16916</v>
      </c>
      <c r="E1273" s="12">
        <v>24.28</v>
      </c>
      <c r="F1273" s="12">
        <v>90.56</v>
      </c>
      <c r="G1273" s="12">
        <v>100</v>
      </c>
    </row>
    <row r="1274" spans="1:7">
      <c r="A1274" s="3">
        <v>966.5</v>
      </c>
      <c r="B1274" s="11">
        <v>17.477</v>
      </c>
      <c r="C1274" s="26">
        <v>18050</v>
      </c>
      <c r="D1274" s="26">
        <v>16916</v>
      </c>
    </row>
    <row r="1275" spans="1:7">
      <c r="A1275" s="3">
        <v>967</v>
      </c>
      <c r="B1275" s="11">
        <v>17.478999999999999</v>
      </c>
      <c r="C1275" s="26">
        <v>18050</v>
      </c>
      <c r="D1275" s="26">
        <v>16916</v>
      </c>
    </row>
    <row r="1276" spans="1:7">
      <c r="A1276" s="3">
        <v>967.5</v>
      </c>
      <c r="B1276" s="11">
        <v>17.481000000000002</v>
      </c>
      <c r="C1276" s="26">
        <v>18112</v>
      </c>
      <c r="D1276" s="26">
        <v>16916</v>
      </c>
    </row>
    <row r="1277" spans="1:7">
      <c r="A1277" s="3">
        <v>968</v>
      </c>
      <c r="B1277" s="11">
        <v>17.483000000000001</v>
      </c>
      <c r="C1277" s="26">
        <v>18050</v>
      </c>
      <c r="D1277" s="26">
        <v>16916</v>
      </c>
    </row>
    <row r="1278" spans="1:7">
      <c r="A1278" s="3">
        <v>968.5</v>
      </c>
      <c r="B1278" s="11">
        <v>17.486000000000001</v>
      </c>
      <c r="C1278" s="26">
        <v>18050</v>
      </c>
      <c r="D1278" s="26">
        <v>16916</v>
      </c>
    </row>
    <row r="1279" spans="1:7">
      <c r="A1279" s="3">
        <v>969</v>
      </c>
      <c r="B1279" s="11">
        <v>17.488</v>
      </c>
      <c r="C1279" s="26">
        <v>17986</v>
      </c>
      <c r="D1279" s="26">
        <v>16916</v>
      </c>
    </row>
    <row r="1280" spans="1:7">
      <c r="A1280" s="3">
        <v>969.5</v>
      </c>
      <c r="B1280" s="11">
        <v>17.489999999999998</v>
      </c>
      <c r="C1280" s="26">
        <v>17986</v>
      </c>
      <c r="D1280" s="26">
        <v>16916</v>
      </c>
    </row>
    <row r="1281" spans="1:4">
      <c r="A1281" s="3">
        <v>970</v>
      </c>
      <c r="B1281" s="11">
        <v>17.492000000000001</v>
      </c>
      <c r="C1281" s="26">
        <v>17986</v>
      </c>
      <c r="D1281" s="26">
        <v>16916</v>
      </c>
    </row>
    <row r="1282" spans="1:4">
      <c r="A1282" s="3">
        <v>970.5</v>
      </c>
      <c r="B1282" s="11">
        <v>17.494</v>
      </c>
      <c r="C1282" s="26">
        <v>17986</v>
      </c>
      <c r="D1282" s="26">
        <v>16916</v>
      </c>
    </row>
    <row r="1283" spans="1:4">
      <c r="A1283" s="3">
        <v>971</v>
      </c>
      <c r="B1283" s="11">
        <v>17.495999999999999</v>
      </c>
      <c r="C1283" s="26">
        <v>17986</v>
      </c>
      <c r="D1283" s="26">
        <v>16916</v>
      </c>
    </row>
    <row r="1284" spans="1:4">
      <c r="A1284" s="3">
        <v>971.5</v>
      </c>
      <c r="B1284" s="11">
        <v>17.498000000000001</v>
      </c>
      <c r="C1284" s="26">
        <v>17986</v>
      </c>
      <c r="D1284" s="26">
        <v>16916</v>
      </c>
    </row>
    <row r="1285" spans="1:4">
      <c r="A1285" s="3">
        <v>972</v>
      </c>
      <c r="B1285" s="11">
        <v>17.5</v>
      </c>
      <c r="C1285" s="26">
        <v>17986</v>
      </c>
      <c r="D1285" s="26">
        <v>16916</v>
      </c>
    </row>
    <row r="1286" spans="1:4">
      <c r="A1286" s="3">
        <v>972.5</v>
      </c>
      <c r="B1286" s="11">
        <v>17.501999999999999</v>
      </c>
      <c r="C1286" s="26">
        <v>17986</v>
      </c>
      <c r="D1286" s="26">
        <v>16916</v>
      </c>
    </row>
    <row r="1287" spans="1:4">
      <c r="A1287" s="3">
        <v>973</v>
      </c>
      <c r="B1287" s="11">
        <v>17.504000000000001</v>
      </c>
      <c r="C1287" s="26">
        <v>17986</v>
      </c>
      <c r="D1287" s="26">
        <v>16978</v>
      </c>
    </row>
    <row r="1288" spans="1:4">
      <c r="A1288" s="3">
        <v>973.5</v>
      </c>
      <c r="B1288" s="11">
        <v>17.506</v>
      </c>
      <c r="C1288" s="26">
        <v>17986</v>
      </c>
      <c r="D1288" s="26">
        <v>16978</v>
      </c>
    </row>
    <row r="1289" spans="1:4">
      <c r="A1289" s="3">
        <v>974</v>
      </c>
      <c r="B1289" s="11">
        <v>17.507999999999999</v>
      </c>
      <c r="C1289" s="26">
        <v>17986</v>
      </c>
      <c r="D1289" s="26">
        <v>16978</v>
      </c>
    </row>
    <row r="1290" spans="1:4">
      <c r="A1290" s="3">
        <v>974.5</v>
      </c>
      <c r="B1290" s="11">
        <v>17.510000000000002</v>
      </c>
      <c r="C1290" s="26">
        <v>17986</v>
      </c>
      <c r="D1290" s="26">
        <v>16978</v>
      </c>
    </row>
    <row r="1291" spans="1:4">
      <c r="A1291" s="3">
        <v>975</v>
      </c>
      <c r="B1291" s="11">
        <v>17.512</v>
      </c>
      <c r="C1291" s="26">
        <v>17986</v>
      </c>
      <c r="D1291" s="26">
        <v>16978</v>
      </c>
    </row>
    <row r="1292" spans="1:4">
      <c r="A1292" s="3">
        <v>975.5</v>
      </c>
      <c r="B1292" s="11">
        <v>17.513999999999999</v>
      </c>
      <c r="C1292" s="26">
        <v>17986</v>
      </c>
      <c r="D1292" s="26">
        <v>16978</v>
      </c>
    </row>
    <row r="1293" spans="1:4">
      <c r="A1293" s="3">
        <v>976</v>
      </c>
      <c r="B1293" s="11">
        <v>17.515999999999998</v>
      </c>
      <c r="C1293" s="26">
        <v>17986</v>
      </c>
      <c r="D1293" s="26">
        <v>16978</v>
      </c>
    </row>
    <row r="1294" spans="1:4">
      <c r="A1294" s="3">
        <v>976.5</v>
      </c>
      <c r="B1294" s="11">
        <v>17.518000000000001</v>
      </c>
      <c r="C1294" s="26">
        <v>17986</v>
      </c>
      <c r="D1294" s="26">
        <v>16978</v>
      </c>
    </row>
    <row r="1295" spans="1:4">
      <c r="A1295" s="3">
        <v>977</v>
      </c>
      <c r="B1295" s="11">
        <v>17.52</v>
      </c>
      <c r="C1295" s="26">
        <v>17986</v>
      </c>
      <c r="D1295" s="26">
        <v>16978</v>
      </c>
    </row>
    <row r="1296" spans="1:4">
      <c r="A1296" s="3">
        <v>977.5</v>
      </c>
      <c r="B1296" s="11">
        <v>17.521999999999998</v>
      </c>
      <c r="C1296" s="26">
        <v>18050</v>
      </c>
      <c r="D1296" s="26">
        <v>16978</v>
      </c>
    </row>
    <row r="1297" spans="1:4">
      <c r="A1297" s="3">
        <v>978</v>
      </c>
      <c r="B1297" s="11">
        <v>17.524000000000001</v>
      </c>
      <c r="C1297" s="26">
        <v>18050</v>
      </c>
      <c r="D1297" s="26">
        <v>16978</v>
      </c>
    </row>
    <row r="1298" spans="1:4">
      <c r="A1298" s="3">
        <v>978.5</v>
      </c>
      <c r="B1298" s="11">
        <v>17.526</v>
      </c>
      <c r="C1298" s="26">
        <v>18050</v>
      </c>
      <c r="D1298" s="26">
        <v>16978</v>
      </c>
    </row>
    <row r="1299" spans="1:4">
      <c r="A1299" s="3">
        <v>979</v>
      </c>
      <c r="B1299" s="11">
        <v>17.527999999999999</v>
      </c>
      <c r="C1299" s="26">
        <v>18050</v>
      </c>
      <c r="D1299" s="26">
        <v>16978</v>
      </c>
    </row>
    <row r="1300" spans="1:4">
      <c r="A1300" s="3">
        <v>979.5</v>
      </c>
      <c r="B1300" s="11">
        <v>17.53</v>
      </c>
      <c r="C1300" s="26">
        <v>18112</v>
      </c>
      <c r="D1300" s="26">
        <v>16978</v>
      </c>
    </row>
    <row r="1301" spans="1:4">
      <c r="A1301" s="3">
        <v>980</v>
      </c>
      <c r="B1301" s="11">
        <v>17.532</v>
      </c>
      <c r="C1301" s="26">
        <v>18112</v>
      </c>
      <c r="D1301" s="26">
        <v>16978</v>
      </c>
    </row>
    <row r="1302" spans="1:4">
      <c r="A1302" s="3">
        <v>980.5</v>
      </c>
      <c r="B1302" s="11">
        <v>17.533999999999999</v>
      </c>
      <c r="C1302" s="26">
        <v>18112</v>
      </c>
      <c r="D1302" s="26">
        <v>17042</v>
      </c>
    </row>
    <row r="1303" spans="1:4">
      <c r="A1303" s="3">
        <v>981</v>
      </c>
      <c r="B1303" s="11">
        <v>17.536000000000001</v>
      </c>
      <c r="C1303" s="26">
        <v>18112</v>
      </c>
      <c r="D1303" s="26">
        <v>17042</v>
      </c>
    </row>
    <row r="1304" spans="1:4">
      <c r="A1304" s="3">
        <v>981.5</v>
      </c>
      <c r="B1304" s="11">
        <v>17.538</v>
      </c>
      <c r="C1304" s="26">
        <v>18050</v>
      </c>
      <c r="D1304" s="26">
        <v>17042</v>
      </c>
    </row>
    <row r="1305" spans="1:4">
      <c r="A1305" s="3">
        <v>982</v>
      </c>
      <c r="B1305" s="11">
        <v>17.54</v>
      </c>
      <c r="C1305" s="26">
        <v>18050</v>
      </c>
      <c r="D1305" s="26">
        <v>17042</v>
      </c>
    </row>
    <row r="1306" spans="1:4">
      <c r="A1306" s="3">
        <v>982.5</v>
      </c>
      <c r="B1306" s="11">
        <v>17.542999999999999</v>
      </c>
      <c r="C1306" s="26">
        <v>18050</v>
      </c>
      <c r="D1306" s="26">
        <v>17042</v>
      </c>
    </row>
    <row r="1307" spans="1:4">
      <c r="A1307" s="3">
        <v>983</v>
      </c>
      <c r="B1307" s="11">
        <v>17.545000000000002</v>
      </c>
      <c r="C1307" s="26">
        <v>18050</v>
      </c>
      <c r="D1307" s="26">
        <v>17042</v>
      </c>
    </row>
    <row r="1308" spans="1:4">
      <c r="A1308" s="3">
        <v>983.5</v>
      </c>
      <c r="B1308" s="11">
        <v>17.547000000000001</v>
      </c>
      <c r="C1308" s="26">
        <v>18050</v>
      </c>
      <c r="D1308" s="26">
        <v>17042</v>
      </c>
    </row>
    <row r="1309" spans="1:4">
      <c r="A1309" s="3">
        <v>984</v>
      </c>
      <c r="B1309" s="11">
        <v>17.548999999999999</v>
      </c>
      <c r="C1309" s="26">
        <v>18050</v>
      </c>
      <c r="D1309" s="26">
        <v>17042</v>
      </c>
    </row>
    <row r="1310" spans="1:4">
      <c r="A1310" s="3">
        <v>984.5</v>
      </c>
      <c r="B1310" s="11">
        <v>17.550999999999998</v>
      </c>
      <c r="C1310" s="26">
        <v>18050</v>
      </c>
      <c r="D1310" s="26">
        <v>17042</v>
      </c>
    </row>
    <row r="1311" spans="1:4">
      <c r="A1311" s="3">
        <v>985</v>
      </c>
      <c r="B1311" s="11">
        <v>17.553000000000001</v>
      </c>
      <c r="C1311" s="26">
        <v>18050</v>
      </c>
      <c r="D1311" s="26">
        <v>17042</v>
      </c>
    </row>
    <row r="1312" spans="1:4">
      <c r="A1312" s="3">
        <v>985.5</v>
      </c>
      <c r="B1312" s="11">
        <v>17.555</v>
      </c>
      <c r="C1312" s="26">
        <v>18050</v>
      </c>
      <c r="D1312" s="26">
        <v>17042</v>
      </c>
    </row>
    <row r="1313" spans="1:7">
      <c r="A1313" s="3">
        <v>986</v>
      </c>
      <c r="B1313" s="11">
        <v>17.556999999999999</v>
      </c>
      <c r="C1313" s="26">
        <v>18050</v>
      </c>
      <c r="D1313" s="26">
        <v>17042</v>
      </c>
    </row>
    <row r="1314" spans="1:7">
      <c r="A1314" s="3">
        <v>986.5</v>
      </c>
      <c r="B1314" s="11">
        <v>17.559000000000001</v>
      </c>
      <c r="C1314" s="26">
        <v>18050</v>
      </c>
      <c r="D1314" s="26">
        <v>17042</v>
      </c>
    </row>
    <row r="1315" spans="1:7">
      <c r="A1315" s="3">
        <v>987</v>
      </c>
      <c r="B1315" s="11">
        <v>17.561</v>
      </c>
      <c r="C1315" s="26">
        <v>18050</v>
      </c>
      <c r="D1315" s="26">
        <v>17104</v>
      </c>
    </row>
    <row r="1316" spans="1:7">
      <c r="A1316" s="3">
        <v>987.5</v>
      </c>
      <c r="B1316" s="11">
        <v>17.562999999999999</v>
      </c>
      <c r="C1316" s="26">
        <v>18112</v>
      </c>
      <c r="D1316" s="26">
        <v>17042</v>
      </c>
    </row>
    <row r="1317" spans="1:7">
      <c r="A1317" s="3">
        <v>988</v>
      </c>
      <c r="B1317" s="11">
        <v>17.565000000000001</v>
      </c>
      <c r="C1317" s="26">
        <v>18112</v>
      </c>
      <c r="D1317" s="26">
        <v>17042</v>
      </c>
    </row>
    <row r="1318" spans="1:7">
      <c r="A1318" s="3">
        <v>988.5</v>
      </c>
      <c r="B1318" s="11">
        <v>17.567</v>
      </c>
      <c r="C1318" s="26">
        <v>18050</v>
      </c>
      <c r="D1318" s="26">
        <v>17104</v>
      </c>
    </row>
    <row r="1319" spans="1:7">
      <c r="A1319" s="3">
        <v>989</v>
      </c>
      <c r="B1319" s="11">
        <v>17.568999999999999</v>
      </c>
      <c r="C1319" s="26">
        <v>18050</v>
      </c>
      <c r="D1319" s="26">
        <v>17104</v>
      </c>
    </row>
    <row r="1320" spans="1:7">
      <c r="A1320" s="3">
        <v>989.5</v>
      </c>
      <c r="B1320" s="11">
        <v>17.571000000000002</v>
      </c>
      <c r="C1320" s="26">
        <v>18112</v>
      </c>
      <c r="D1320" s="26">
        <v>17168</v>
      </c>
    </row>
    <row r="1321" spans="1:7">
      <c r="A1321" s="3">
        <v>990</v>
      </c>
      <c r="B1321" s="11">
        <v>17.573</v>
      </c>
      <c r="C1321" s="26">
        <v>18050</v>
      </c>
      <c r="D1321" s="26">
        <v>17104</v>
      </c>
    </row>
    <row r="1322" spans="1:7">
      <c r="A1322" s="3">
        <v>990.5</v>
      </c>
      <c r="B1322" s="11">
        <v>17.574999999999999</v>
      </c>
      <c r="C1322" s="26">
        <v>18112</v>
      </c>
      <c r="D1322" s="26">
        <v>17168</v>
      </c>
    </row>
    <row r="1323" spans="1:7">
      <c r="A1323" s="3">
        <v>991</v>
      </c>
      <c r="B1323" s="11">
        <v>17.577000000000002</v>
      </c>
      <c r="C1323" s="26">
        <v>18050</v>
      </c>
      <c r="D1323" s="26">
        <v>17042</v>
      </c>
    </row>
    <row r="1324" spans="1:7">
      <c r="A1324" s="3">
        <v>991.5</v>
      </c>
      <c r="B1324" s="11">
        <v>17.579000000000001</v>
      </c>
      <c r="C1324" s="26">
        <v>18112</v>
      </c>
      <c r="D1324" s="26">
        <v>17168</v>
      </c>
    </row>
    <row r="1325" spans="1:7">
      <c r="A1325" s="3">
        <v>992</v>
      </c>
      <c r="B1325" s="11">
        <v>17.581</v>
      </c>
      <c r="C1325" s="26">
        <v>18112</v>
      </c>
      <c r="D1325" s="26">
        <v>17168</v>
      </c>
      <c r="E1325" s="12">
        <v>22.34</v>
      </c>
      <c r="F1325" s="12">
        <v>89.09</v>
      </c>
      <c r="G1325" s="12">
        <v>100</v>
      </c>
    </row>
    <row r="1326" spans="1:7">
      <c r="A1326" s="3">
        <v>992.5</v>
      </c>
      <c r="B1326" s="11">
        <v>17.582999999999998</v>
      </c>
      <c r="C1326" s="26">
        <v>18112</v>
      </c>
      <c r="D1326" s="26">
        <v>17168</v>
      </c>
    </row>
    <row r="1327" spans="1:7">
      <c r="A1327" s="3">
        <v>993</v>
      </c>
      <c r="B1327" s="11">
        <v>17.585000000000001</v>
      </c>
      <c r="C1327" s="26">
        <v>18112</v>
      </c>
      <c r="D1327" s="26">
        <v>17168</v>
      </c>
    </row>
    <row r="1328" spans="1:7">
      <c r="A1328" s="3">
        <v>993.5</v>
      </c>
      <c r="B1328" s="11">
        <v>17.587</v>
      </c>
      <c r="C1328" s="26">
        <v>18112</v>
      </c>
      <c r="D1328" s="26">
        <v>17168</v>
      </c>
    </row>
    <row r="1329" spans="1:4">
      <c r="A1329" s="3">
        <v>994</v>
      </c>
      <c r="B1329" s="11">
        <v>17.588999999999999</v>
      </c>
      <c r="C1329" s="26">
        <v>18112</v>
      </c>
      <c r="D1329" s="26">
        <v>17168</v>
      </c>
    </row>
    <row r="1330" spans="1:4">
      <c r="A1330" s="3">
        <v>994.5</v>
      </c>
      <c r="B1330" s="11">
        <v>17.591000000000001</v>
      </c>
      <c r="C1330" s="26">
        <v>18112</v>
      </c>
      <c r="D1330" s="26">
        <v>17042</v>
      </c>
    </row>
    <row r="1331" spans="1:4">
      <c r="A1331" s="3">
        <v>995</v>
      </c>
      <c r="B1331" s="11">
        <v>17.593</v>
      </c>
      <c r="C1331" s="26">
        <v>18112</v>
      </c>
      <c r="D1331" s="26">
        <v>17168</v>
      </c>
    </row>
    <row r="1332" spans="1:4">
      <c r="A1332" s="3">
        <v>995.5</v>
      </c>
      <c r="B1332" s="11">
        <v>17.594999999999999</v>
      </c>
      <c r="C1332" s="26">
        <v>18112</v>
      </c>
      <c r="D1332" s="26">
        <v>17168</v>
      </c>
    </row>
    <row r="1333" spans="1:4">
      <c r="A1333" s="3">
        <v>996</v>
      </c>
      <c r="B1333" s="11">
        <v>17.597000000000001</v>
      </c>
      <c r="C1333" s="26">
        <v>18112</v>
      </c>
      <c r="D1333" s="26">
        <v>17168</v>
      </c>
    </row>
    <row r="1334" spans="1:4">
      <c r="A1334" s="3">
        <v>996.5</v>
      </c>
      <c r="B1334" s="11">
        <v>17.600000000000001</v>
      </c>
      <c r="C1334" s="26">
        <v>18112</v>
      </c>
      <c r="D1334" s="26">
        <v>17168</v>
      </c>
    </row>
    <row r="1335" spans="1:4">
      <c r="A1335" s="3">
        <v>997</v>
      </c>
      <c r="B1335" s="11">
        <v>17.602</v>
      </c>
      <c r="C1335" s="26">
        <v>18176</v>
      </c>
      <c r="D1335" s="26">
        <v>17230</v>
      </c>
    </row>
    <row r="1336" spans="1:4">
      <c r="A1336" s="3">
        <v>997.5</v>
      </c>
      <c r="B1336" s="11">
        <v>17.603999999999999</v>
      </c>
      <c r="C1336" s="26">
        <v>18176</v>
      </c>
      <c r="D1336" s="26">
        <v>17230</v>
      </c>
    </row>
    <row r="1337" spans="1:4">
      <c r="A1337" s="3">
        <v>998</v>
      </c>
      <c r="B1337" s="11">
        <v>17.606000000000002</v>
      </c>
      <c r="C1337" s="26">
        <v>18176</v>
      </c>
      <c r="D1337" s="26">
        <v>17230</v>
      </c>
    </row>
    <row r="1338" spans="1:4">
      <c r="A1338" s="3">
        <v>998.5</v>
      </c>
      <c r="B1338" s="11">
        <v>17.608000000000001</v>
      </c>
      <c r="C1338" s="26">
        <v>18112</v>
      </c>
      <c r="D1338" s="26">
        <v>17104</v>
      </c>
    </row>
    <row r="1339" spans="1:4">
      <c r="A1339" s="3">
        <v>999</v>
      </c>
      <c r="B1339" s="11">
        <v>17.61</v>
      </c>
      <c r="C1339" s="26">
        <v>18112</v>
      </c>
      <c r="D1339" s="26">
        <v>17168</v>
      </c>
    </row>
    <row r="1340" spans="1:4">
      <c r="A1340" s="3">
        <v>999.5</v>
      </c>
      <c r="B1340" s="11">
        <v>17.611999999999998</v>
      </c>
      <c r="C1340" s="26">
        <v>18176</v>
      </c>
      <c r="D1340" s="26">
        <v>17230</v>
      </c>
    </row>
    <row r="1341" spans="1:4">
      <c r="A1341" s="3">
        <v>1000</v>
      </c>
      <c r="B1341" s="11">
        <v>17.614000000000001</v>
      </c>
      <c r="C1341" s="26">
        <v>18112</v>
      </c>
      <c r="D1341" s="26">
        <v>17230</v>
      </c>
    </row>
    <row r="1342" spans="1:4">
      <c r="A1342" s="3">
        <v>1000.5</v>
      </c>
      <c r="B1342" s="11">
        <v>17.616</v>
      </c>
      <c r="C1342" s="26">
        <v>18112</v>
      </c>
      <c r="D1342" s="26">
        <v>17230</v>
      </c>
    </row>
    <row r="1343" spans="1:4">
      <c r="A1343" s="3">
        <v>1001</v>
      </c>
      <c r="B1343" s="11">
        <v>17.617999999999999</v>
      </c>
      <c r="C1343" s="26">
        <v>18112</v>
      </c>
      <c r="D1343" s="26">
        <v>17230</v>
      </c>
    </row>
    <row r="1344" spans="1:4">
      <c r="A1344" s="3">
        <v>1001.5</v>
      </c>
      <c r="B1344" s="11">
        <v>17.62</v>
      </c>
      <c r="C1344" s="26">
        <v>18112</v>
      </c>
      <c r="D1344" s="26">
        <v>17230</v>
      </c>
    </row>
    <row r="1345" spans="1:4">
      <c r="A1345" s="3">
        <v>1002</v>
      </c>
      <c r="B1345" s="11">
        <v>17.622</v>
      </c>
      <c r="C1345" s="26">
        <v>18112</v>
      </c>
      <c r="D1345" s="26">
        <v>17168</v>
      </c>
    </row>
    <row r="1346" spans="1:4">
      <c r="A1346" s="3">
        <v>1002.5</v>
      </c>
      <c r="B1346" s="11">
        <v>17.623999999999999</v>
      </c>
      <c r="C1346" s="26">
        <v>18112</v>
      </c>
      <c r="D1346" s="26">
        <v>17168</v>
      </c>
    </row>
    <row r="1347" spans="1:4">
      <c r="A1347" s="3">
        <v>1003</v>
      </c>
      <c r="B1347" s="11">
        <v>17.626000000000001</v>
      </c>
      <c r="C1347" s="26">
        <v>18112</v>
      </c>
      <c r="D1347" s="26">
        <v>17168</v>
      </c>
    </row>
    <row r="1348" spans="1:4">
      <c r="A1348" s="3">
        <v>1003.5</v>
      </c>
      <c r="B1348" s="11">
        <v>17.628</v>
      </c>
      <c r="C1348" s="26">
        <v>18176</v>
      </c>
      <c r="D1348" s="26">
        <v>17230</v>
      </c>
    </row>
    <row r="1349" spans="1:4">
      <c r="A1349" s="3">
        <v>1004</v>
      </c>
      <c r="B1349" s="11">
        <v>17.63</v>
      </c>
      <c r="C1349" s="26">
        <v>18176</v>
      </c>
      <c r="D1349" s="26">
        <v>17230</v>
      </c>
    </row>
    <row r="1350" spans="1:4">
      <c r="A1350" s="3">
        <v>1004.5</v>
      </c>
      <c r="B1350" s="11">
        <v>17.632000000000001</v>
      </c>
      <c r="C1350" s="26">
        <v>18176</v>
      </c>
      <c r="D1350" s="26">
        <v>17230</v>
      </c>
    </row>
    <row r="1351" spans="1:4">
      <c r="A1351" s="3">
        <v>1005</v>
      </c>
      <c r="B1351" s="11">
        <v>17.634</v>
      </c>
      <c r="C1351" s="26">
        <v>18176</v>
      </c>
      <c r="D1351" s="26">
        <v>17294</v>
      </c>
    </row>
    <row r="1352" spans="1:4">
      <c r="A1352" s="3">
        <v>1005.5</v>
      </c>
      <c r="B1352" s="11">
        <v>17.635999999999999</v>
      </c>
      <c r="C1352" s="26">
        <v>18176</v>
      </c>
      <c r="D1352" s="26">
        <v>17294</v>
      </c>
    </row>
    <row r="1353" spans="1:4">
      <c r="A1353" s="3">
        <v>1006</v>
      </c>
      <c r="B1353" s="11">
        <v>17.638000000000002</v>
      </c>
      <c r="C1353" s="26">
        <v>18176</v>
      </c>
      <c r="D1353" s="26">
        <v>17294</v>
      </c>
    </row>
    <row r="1354" spans="1:4">
      <c r="A1354" s="3">
        <v>1006.5</v>
      </c>
      <c r="B1354" s="11">
        <v>17.64</v>
      </c>
      <c r="C1354" s="26">
        <v>18176</v>
      </c>
      <c r="D1354" s="26">
        <v>17230</v>
      </c>
    </row>
    <row r="1355" spans="1:4">
      <c r="A1355" s="3">
        <v>1007</v>
      </c>
      <c r="B1355" s="11">
        <v>17.641999999999999</v>
      </c>
      <c r="C1355" s="26">
        <v>18176</v>
      </c>
      <c r="D1355" s="26">
        <v>17230</v>
      </c>
    </row>
    <row r="1356" spans="1:4">
      <c r="A1356" s="3">
        <v>1007.5</v>
      </c>
      <c r="B1356" s="11">
        <v>17.643999999999998</v>
      </c>
      <c r="C1356" s="26">
        <v>18176</v>
      </c>
      <c r="D1356" s="26">
        <v>17294</v>
      </c>
    </row>
    <row r="1357" spans="1:4">
      <c r="A1357" s="3">
        <v>1008</v>
      </c>
      <c r="B1357" s="11">
        <v>17.646000000000001</v>
      </c>
      <c r="C1357" s="26">
        <v>18176</v>
      </c>
      <c r="D1357" s="26">
        <v>17294</v>
      </c>
    </row>
    <row r="1358" spans="1:4">
      <c r="A1358" s="3">
        <v>1008.5</v>
      </c>
      <c r="B1358" s="11">
        <v>17.648</v>
      </c>
      <c r="C1358" s="26">
        <v>18176</v>
      </c>
      <c r="D1358" s="26">
        <v>17294</v>
      </c>
    </row>
    <row r="1359" spans="1:4">
      <c r="A1359" s="3">
        <v>1009</v>
      </c>
      <c r="B1359" s="11">
        <v>17.649999999999999</v>
      </c>
      <c r="C1359" s="26">
        <v>18176</v>
      </c>
      <c r="D1359" s="26">
        <v>17294</v>
      </c>
    </row>
    <row r="1360" spans="1:4">
      <c r="A1360" s="3">
        <v>1009.5</v>
      </c>
      <c r="B1360" s="11">
        <v>17.652000000000001</v>
      </c>
      <c r="C1360" s="26">
        <v>18176</v>
      </c>
      <c r="D1360" s="26">
        <v>17294</v>
      </c>
    </row>
    <row r="1361" spans="1:7">
      <c r="A1361" s="3">
        <v>1010</v>
      </c>
      <c r="B1361" s="11">
        <v>17.654</v>
      </c>
      <c r="C1361" s="26">
        <v>18176</v>
      </c>
      <c r="D1361" s="26">
        <v>17294</v>
      </c>
    </row>
    <row r="1362" spans="1:7">
      <c r="A1362" s="3">
        <v>1010.5</v>
      </c>
      <c r="B1362" s="11">
        <v>17.657</v>
      </c>
      <c r="C1362" s="26">
        <v>18176</v>
      </c>
      <c r="D1362" s="26">
        <v>17356</v>
      </c>
    </row>
    <row r="1363" spans="1:7">
      <c r="A1363" s="3">
        <v>1011</v>
      </c>
      <c r="B1363" s="11">
        <v>17.658999999999999</v>
      </c>
      <c r="C1363" s="26">
        <v>18176</v>
      </c>
      <c r="D1363" s="26">
        <v>17294</v>
      </c>
    </row>
    <row r="1364" spans="1:7">
      <c r="A1364" s="3">
        <v>1011.5</v>
      </c>
      <c r="B1364" s="11">
        <v>17.661000000000001</v>
      </c>
      <c r="C1364" s="26">
        <v>18176</v>
      </c>
      <c r="D1364" s="26">
        <v>17294</v>
      </c>
    </row>
    <row r="1365" spans="1:7">
      <c r="A1365" s="3">
        <v>1012</v>
      </c>
      <c r="B1365" s="11">
        <v>17.663</v>
      </c>
      <c r="C1365" s="26">
        <v>18176</v>
      </c>
      <c r="D1365" s="26">
        <v>17294</v>
      </c>
      <c r="E1365" s="12">
        <v>23.63</v>
      </c>
      <c r="F1365" s="12">
        <v>91.88</v>
      </c>
      <c r="G1365" s="12">
        <v>100</v>
      </c>
    </row>
    <row r="1366" spans="1:7">
      <c r="A1366" s="3">
        <v>1012.5</v>
      </c>
      <c r="B1366" s="11">
        <v>17.664999999999999</v>
      </c>
      <c r="C1366" s="26">
        <v>18176</v>
      </c>
      <c r="D1366" s="26">
        <v>17294</v>
      </c>
    </row>
    <row r="1367" spans="1:7">
      <c r="A1367" s="3">
        <v>1013</v>
      </c>
      <c r="B1367" s="11">
        <v>17.667000000000002</v>
      </c>
      <c r="C1367" s="26">
        <v>18176</v>
      </c>
      <c r="D1367" s="26">
        <v>17294</v>
      </c>
    </row>
    <row r="1368" spans="1:7">
      <c r="A1368" s="3">
        <v>1013.5</v>
      </c>
      <c r="B1368" s="11">
        <v>17.669</v>
      </c>
      <c r="C1368" s="26">
        <v>18176</v>
      </c>
      <c r="D1368" s="26">
        <v>17294</v>
      </c>
    </row>
    <row r="1369" spans="1:7">
      <c r="A1369" s="3">
        <v>1014</v>
      </c>
      <c r="B1369" s="11">
        <v>17.670999999999999</v>
      </c>
      <c r="C1369" s="26">
        <v>18176</v>
      </c>
      <c r="D1369" s="26">
        <v>17294</v>
      </c>
    </row>
    <row r="1370" spans="1:7">
      <c r="A1370" s="3">
        <v>1014.5</v>
      </c>
      <c r="B1370" s="11">
        <v>17.672999999999998</v>
      </c>
      <c r="C1370" s="26">
        <v>18176</v>
      </c>
      <c r="D1370" s="26">
        <v>17294</v>
      </c>
    </row>
    <row r="1371" spans="1:7">
      <c r="A1371" s="3">
        <v>1015</v>
      </c>
      <c r="B1371" s="11">
        <v>17.675000000000001</v>
      </c>
      <c r="C1371" s="26">
        <v>18176</v>
      </c>
      <c r="D1371" s="26">
        <v>17294</v>
      </c>
    </row>
    <row r="1372" spans="1:7">
      <c r="A1372" s="3">
        <v>1015.5</v>
      </c>
      <c r="B1372" s="11">
        <v>17.677</v>
      </c>
      <c r="C1372" s="26">
        <v>18176</v>
      </c>
      <c r="D1372" s="26">
        <v>17294</v>
      </c>
    </row>
    <row r="1373" spans="1:7">
      <c r="A1373" s="3">
        <v>1016</v>
      </c>
      <c r="B1373" s="11">
        <v>17.678999999999998</v>
      </c>
      <c r="C1373" s="26">
        <v>18176</v>
      </c>
      <c r="D1373" s="26">
        <v>17294</v>
      </c>
    </row>
    <row r="1374" spans="1:7">
      <c r="A1374" s="3">
        <v>1016.5</v>
      </c>
      <c r="B1374" s="11">
        <v>17.681000000000001</v>
      </c>
      <c r="C1374" s="26">
        <v>18238</v>
      </c>
      <c r="D1374" s="26">
        <v>17356</v>
      </c>
    </row>
    <row r="1375" spans="1:7">
      <c r="A1375" s="3">
        <v>1017</v>
      </c>
      <c r="B1375" s="11">
        <v>17.683</v>
      </c>
      <c r="C1375" s="26">
        <v>18176</v>
      </c>
      <c r="D1375" s="26">
        <v>17356</v>
      </c>
    </row>
    <row r="1376" spans="1:7">
      <c r="A1376" s="3">
        <v>1017.5</v>
      </c>
      <c r="B1376" s="11">
        <v>17.684999999999999</v>
      </c>
      <c r="C1376" s="26">
        <v>18176</v>
      </c>
      <c r="D1376" s="26">
        <v>17356</v>
      </c>
    </row>
    <row r="1377" spans="1:4">
      <c r="A1377" s="3">
        <v>1018</v>
      </c>
      <c r="B1377" s="11">
        <v>17.687000000000001</v>
      </c>
      <c r="C1377" s="26">
        <v>18238</v>
      </c>
      <c r="D1377" s="26">
        <v>17356</v>
      </c>
    </row>
    <row r="1378" spans="1:4">
      <c r="A1378" s="3">
        <v>1018.5</v>
      </c>
      <c r="B1378" s="11">
        <v>17.689</v>
      </c>
      <c r="C1378" s="26">
        <v>18238</v>
      </c>
      <c r="D1378" s="26">
        <v>17356</v>
      </c>
    </row>
    <row r="1379" spans="1:4">
      <c r="A1379" s="3">
        <v>1019</v>
      </c>
      <c r="B1379" s="11">
        <v>17.690999999999999</v>
      </c>
      <c r="C1379" s="26">
        <v>18176</v>
      </c>
      <c r="D1379" s="26">
        <v>17356</v>
      </c>
    </row>
    <row r="1380" spans="1:4">
      <c r="A1380" s="3">
        <v>1019.5</v>
      </c>
      <c r="B1380" s="11">
        <v>17.693000000000001</v>
      </c>
      <c r="C1380" s="26">
        <v>18176</v>
      </c>
      <c r="D1380" s="26">
        <v>17356</v>
      </c>
    </row>
    <row r="1381" spans="1:4">
      <c r="A1381" s="3">
        <v>1020</v>
      </c>
      <c r="B1381" s="11">
        <v>17.695</v>
      </c>
      <c r="C1381" s="26">
        <v>18176</v>
      </c>
      <c r="D1381" s="26">
        <v>17356</v>
      </c>
    </row>
    <row r="1382" spans="1:4">
      <c r="A1382" s="3">
        <v>1020.5</v>
      </c>
      <c r="B1382" s="11">
        <v>17.696999999999999</v>
      </c>
      <c r="C1382" s="26">
        <v>18176</v>
      </c>
      <c r="D1382" s="26">
        <v>17356</v>
      </c>
    </row>
    <row r="1383" spans="1:4">
      <c r="A1383" s="3">
        <v>1021</v>
      </c>
      <c r="B1383" s="11">
        <v>17.699000000000002</v>
      </c>
      <c r="C1383" s="26">
        <v>18176</v>
      </c>
      <c r="D1383" s="26">
        <v>17356</v>
      </c>
    </row>
    <row r="1384" spans="1:4">
      <c r="A1384" s="3">
        <v>1021.5</v>
      </c>
      <c r="B1384" s="11">
        <v>17.701000000000001</v>
      </c>
      <c r="C1384" s="26">
        <v>18176</v>
      </c>
      <c r="D1384" s="26">
        <v>17356</v>
      </c>
    </row>
    <row r="1385" spans="1:4">
      <c r="A1385" s="3">
        <v>1022</v>
      </c>
      <c r="B1385" s="11">
        <v>17.702999999999999</v>
      </c>
      <c r="C1385" s="26">
        <v>18176</v>
      </c>
      <c r="D1385" s="26">
        <v>17356</v>
      </c>
    </row>
    <row r="1386" spans="1:4">
      <c r="A1386" s="3">
        <v>1022.5</v>
      </c>
      <c r="B1386" s="11">
        <v>17.704999999999998</v>
      </c>
      <c r="C1386" s="26">
        <v>18176</v>
      </c>
      <c r="D1386" s="26">
        <v>17356</v>
      </c>
    </row>
    <row r="1387" spans="1:4">
      <c r="A1387" s="3">
        <v>1023</v>
      </c>
      <c r="B1387" s="11">
        <v>17.707000000000001</v>
      </c>
      <c r="C1387" s="26">
        <v>18176</v>
      </c>
      <c r="D1387" s="26">
        <v>17356</v>
      </c>
    </row>
    <row r="1388" spans="1:4">
      <c r="A1388" s="3">
        <v>1023.5</v>
      </c>
      <c r="B1388" s="11">
        <v>17.709</v>
      </c>
      <c r="C1388" s="26">
        <v>18176</v>
      </c>
      <c r="D1388" s="26">
        <v>17356</v>
      </c>
    </row>
    <row r="1389" spans="1:4">
      <c r="A1389" s="3">
        <v>1024</v>
      </c>
      <c r="B1389" s="11">
        <v>17.712</v>
      </c>
      <c r="C1389" s="26">
        <v>18238</v>
      </c>
      <c r="D1389" s="26">
        <v>17420</v>
      </c>
    </row>
    <row r="1390" spans="1:4">
      <c r="A1390" s="3">
        <v>1024.5</v>
      </c>
      <c r="B1390" s="11">
        <v>17.713999999999999</v>
      </c>
      <c r="C1390" s="26">
        <v>18238</v>
      </c>
      <c r="D1390" s="26">
        <v>17420</v>
      </c>
    </row>
    <row r="1391" spans="1:4">
      <c r="A1391" s="3">
        <v>1025</v>
      </c>
      <c r="B1391" s="11">
        <v>17.716000000000001</v>
      </c>
      <c r="C1391" s="26">
        <v>18238</v>
      </c>
      <c r="D1391" s="26">
        <v>17420</v>
      </c>
    </row>
    <row r="1392" spans="1:4">
      <c r="A1392" s="3">
        <v>1025.5</v>
      </c>
      <c r="B1392" s="11">
        <v>17.718</v>
      </c>
      <c r="C1392" s="26">
        <v>18238</v>
      </c>
      <c r="D1392" s="26">
        <v>17420</v>
      </c>
    </row>
    <row r="1393" spans="1:4">
      <c r="A1393" s="3">
        <v>1026</v>
      </c>
      <c r="B1393" s="11">
        <v>17.72</v>
      </c>
      <c r="C1393" s="26">
        <v>18238</v>
      </c>
      <c r="D1393" s="26">
        <v>17420</v>
      </c>
    </row>
    <row r="1394" spans="1:4">
      <c r="A1394" s="3">
        <v>1026.5</v>
      </c>
      <c r="B1394" s="11">
        <v>17.722000000000001</v>
      </c>
      <c r="C1394" s="26">
        <v>18238</v>
      </c>
      <c r="D1394" s="26">
        <v>17420</v>
      </c>
    </row>
    <row r="1395" spans="1:4">
      <c r="A1395" s="3">
        <v>1027</v>
      </c>
      <c r="B1395" s="11">
        <v>17.724</v>
      </c>
      <c r="C1395" s="26">
        <v>18238</v>
      </c>
      <c r="D1395" s="26">
        <v>17420</v>
      </c>
    </row>
    <row r="1396" spans="1:4">
      <c r="A1396" s="3">
        <v>1027.5</v>
      </c>
      <c r="B1396" s="11">
        <v>17.725999999999999</v>
      </c>
      <c r="C1396" s="26">
        <v>18238</v>
      </c>
      <c r="D1396" s="26">
        <v>17420</v>
      </c>
    </row>
    <row r="1397" spans="1:4">
      <c r="A1397" s="3">
        <v>1028</v>
      </c>
      <c r="B1397" s="11">
        <v>17.728000000000002</v>
      </c>
      <c r="C1397" s="26">
        <v>18238</v>
      </c>
      <c r="D1397" s="26">
        <v>17420</v>
      </c>
    </row>
    <row r="1398" spans="1:4">
      <c r="A1398" s="3">
        <v>1028.5</v>
      </c>
      <c r="B1398" s="11">
        <v>17.73</v>
      </c>
      <c r="C1398" s="26">
        <v>18238</v>
      </c>
      <c r="D1398" s="26">
        <v>17420</v>
      </c>
    </row>
    <row r="1399" spans="1:4">
      <c r="A1399" s="3">
        <v>1029</v>
      </c>
      <c r="B1399" s="11">
        <v>17.731999999999999</v>
      </c>
      <c r="C1399" s="26">
        <v>18238</v>
      </c>
      <c r="D1399" s="26">
        <v>17420</v>
      </c>
    </row>
    <row r="1400" spans="1:4">
      <c r="A1400" s="3">
        <v>1029.5</v>
      </c>
      <c r="B1400" s="11">
        <v>17.734000000000002</v>
      </c>
      <c r="C1400" s="26">
        <v>18238</v>
      </c>
      <c r="D1400" s="26">
        <v>17420</v>
      </c>
    </row>
    <row r="1401" spans="1:4">
      <c r="A1401" s="3">
        <v>1030</v>
      </c>
      <c r="B1401" s="11">
        <v>17.736000000000001</v>
      </c>
      <c r="C1401" s="26">
        <v>18238</v>
      </c>
      <c r="D1401" s="26">
        <v>17420</v>
      </c>
    </row>
    <row r="1402" spans="1:4">
      <c r="A1402" s="3">
        <v>1030.5</v>
      </c>
      <c r="B1402" s="11">
        <v>17.738</v>
      </c>
      <c r="C1402" s="26">
        <v>18238</v>
      </c>
      <c r="D1402" s="26">
        <v>17420</v>
      </c>
    </row>
    <row r="1403" spans="1:4">
      <c r="A1403" s="3">
        <v>1031</v>
      </c>
      <c r="B1403" s="11">
        <v>17.739999999999998</v>
      </c>
      <c r="C1403" s="26">
        <v>18238</v>
      </c>
      <c r="D1403" s="26">
        <v>17420</v>
      </c>
    </row>
    <row r="1404" spans="1:4">
      <c r="A1404" s="3">
        <v>1031.5</v>
      </c>
      <c r="B1404" s="11">
        <v>17.742000000000001</v>
      </c>
      <c r="C1404" s="26">
        <v>18302</v>
      </c>
      <c r="D1404" s="26">
        <v>17482</v>
      </c>
    </row>
    <row r="1405" spans="1:4">
      <c r="A1405" s="3">
        <v>1032</v>
      </c>
      <c r="B1405" s="11">
        <v>17.744</v>
      </c>
      <c r="C1405" s="26">
        <v>18302</v>
      </c>
      <c r="D1405" s="26">
        <v>17482</v>
      </c>
    </row>
    <row r="1406" spans="1:4">
      <c r="A1406" s="3">
        <v>1032.5</v>
      </c>
      <c r="B1406" s="11">
        <v>17.745999999999999</v>
      </c>
      <c r="C1406" s="26">
        <v>18302</v>
      </c>
      <c r="D1406" s="26">
        <v>17482</v>
      </c>
    </row>
    <row r="1407" spans="1:4">
      <c r="A1407" s="3">
        <v>1033</v>
      </c>
      <c r="B1407" s="11">
        <v>17.748000000000001</v>
      </c>
      <c r="C1407" s="26">
        <v>18302</v>
      </c>
      <c r="D1407" s="26">
        <v>17482</v>
      </c>
    </row>
    <row r="1408" spans="1:4">
      <c r="A1408" s="3">
        <v>1033.5</v>
      </c>
      <c r="B1408" s="11">
        <v>17.75</v>
      </c>
      <c r="C1408" s="26">
        <v>18238</v>
      </c>
      <c r="D1408" s="26">
        <v>17482</v>
      </c>
    </row>
    <row r="1409" spans="1:4">
      <c r="A1409" s="3">
        <v>1034</v>
      </c>
      <c r="B1409" s="11">
        <v>17.751999999999999</v>
      </c>
      <c r="C1409" s="26">
        <v>18238</v>
      </c>
      <c r="D1409" s="26">
        <v>17482</v>
      </c>
    </row>
    <row r="1410" spans="1:4">
      <c r="A1410" s="3">
        <v>1034.5</v>
      </c>
      <c r="B1410" s="11">
        <v>17.754000000000001</v>
      </c>
      <c r="C1410" s="26">
        <v>18238</v>
      </c>
      <c r="D1410" s="26">
        <v>17482</v>
      </c>
    </row>
    <row r="1411" spans="1:4">
      <c r="A1411" s="3">
        <v>1035</v>
      </c>
      <c r="B1411" s="11">
        <v>17.756</v>
      </c>
      <c r="C1411" s="26">
        <v>18238</v>
      </c>
      <c r="D1411" s="26">
        <v>17482</v>
      </c>
    </row>
    <row r="1412" spans="1:4">
      <c r="A1412" s="3">
        <v>1035.5</v>
      </c>
      <c r="B1412" s="11">
        <v>17.757999999999999</v>
      </c>
      <c r="C1412" s="26">
        <v>18238</v>
      </c>
      <c r="D1412" s="26">
        <v>17482</v>
      </c>
    </row>
    <row r="1413" spans="1:4">
      <c r="A1413" s="3">
        <v>1036</v>
      </c>
      <c r="B1413" s="11">
        <v>17.760000000000002</v>
      </c>
      <c r="C1413" s="26">
        <v>18302</v>
      </c>
      <c r="D1413" s="26">
        <v>17482</v>
      </c>
    </row>
    <row r="1414" spans="1:4">
      <c r="A1414" s="3">
        <v>1036.5</v>
      </c>
      <c r="B1414" s="11">
        <v>17.762</v>
      </c>
      <c r="C1414" s="26">
        <v>18302</v>
      </c>
      <c r="D1414" s="26">
        <v>17482</v>
      </c>
    </row>
    <row r="1415" spans="1:4">
      <c r="A1415" s="3">
        <v>1037</v>
      </c>
      <c r="B1415" s="11">
        <v>17.763999999999999</v>
      </c>
      <c r="C1415" s="26">
        <v>18238</v>
      </c>
      <c r="D1415" s="26">
        <v>17482</v>
      </c>
    </row>
    <row r="1416" spans="1:4">
      <c r="A1416" s="3">
        <v>1037.5</v>
      </c>
      <c r="B1416" s="11">
        <v>17.765999999999998</v>
      </c>
      <c r="C1416" s="26">
        <v>18238</v>
      </c>
      <c r="D1416" s="26">
        <v>17482</v>
      </c>
    </row>
    <row r="1417" spans="1:4">
      <c r="A1417" s="3">
        <v>1038</v>
      </c>
      <c r="B1417" s="11">
        <v>17.768999999999998</v>
      </c>
      <c r="C1417" s="26">
        <v>18302</v>
      </c>
      <c r="D1417" s="26">
        <v>17546</v>
      </c>
    </row>
    <row r="1418" spans="1:4">
      <c r="A1418" s="3">
        <v>1038.5</v>
      </c>
      <c r="B1418" s="11">
        <v>17.771000000000001</v>
      </c>
      <c r="C1418" s="26">
        <v>18302</v>
      </c>
      <c r="D1418" s="26">
        <v>17546</v>
      </c>
    </row>
    <row r="1419" spans="1:4">
      <c r="A1419" s="3">
        <v>1039</v>
      </c>
      <c r="B1419" s="11">
        <v>17.773</v>
      </c>
      <c r="C1419" s="26">
        <v>18302</v>
      </c>
      <c r="D1419" s="26">
        <v>17546</v>
      </c>
    </row>
    <row r="1420" spans="1:4">
      <c r="A1420" s="3">
        <v>1039.5</v>
      </c>
      <c r="B1420" s="11">
        <v>17.774999999999999</v>
      </c>
      <c r="C1420" s="26">
        <v>18302</v>
      </c>
      <c r="D1420" s="26">
        <v>17546</v>
      </c>
    </row>
    <row r="1421" spans="1:4">
      <c r="A1421" s="3">
        <v>1040</v>
      </c>
      <c r="B1421" s="11">
        <v>17.777000000000001</v>
      </c>
      <c r="C1421" s="26">
        <v>18302</v>
      </c>
      <c r="D1421" s="26">
        <v>17546</v>
      </c>
    </row>
    <row r="1422" spans="1:4">
      <c r="A1422" s="3">
        <v>1040.5</v>
      </c>
      <c r="B1422" s="11">
        <v>17.779</v>
      </c>
      <c r="C1422" s="26">
        <v>18302</v>
      </c>
      <c r="D1422" s="26">
        <v>17546</v>
      </c>
    </row>
    <row r="1423" spans="1:4">
      <c r="A1423" s="3">
        <v>1041</v>
      </c>
      <c r="B1423" s="11">
        <v>17.780999999999999</v>
      </c>
      <c r="C1423" s="26">
        <v>18302</v>
      </c>
      <c r="D1423" s="26">
        <v>17546</v>
      </c>
    </row>
    <row r="1424" spans="1:4">
      <c r="A1424" s="3">
        <v>1041.5</v>
      </c>
      <c r="B1424" s="11">
        <v>17.783000000000001</v>
      </c>
      <c r="C1424" s="26">
        <v>18302</v>
      </c>
      <c r="D1424" s="26">
        <v>17546</v>
      </c>
    </row>
    <row r="1425" spans="1:7">
      <c r="A1425" s="3">
        <v>1042</v>
      </c>
      <c r="B1425" s="11">
        <v>17.785</v>
      </c>
      <c r="C1425" s="26">
        <v>18302</v>
      </c>
      <c r="D1425" s="26">
        <v>17546</v>
      </c>
      <c r="E1425" s="12">
        <v>23.66</v>
      </c>
      <c r="F1425" s="12">
        <v>90.5</v>
      </c>
      <c r="G1425" s="12">
        <v>100</v>
      </c>
    </row>
    <row r="1426" spans="1:7">
      <c r="A1426" s="3">
        <v>1042.5</v>
      </c>
      <c r="B1426" s="11">
        <v>17.786999999999999</v>
      </c>
      <c r="C1426" s="26">
        <v>18364</v>
      </c>
      <c r="D1426" s="26">
        <v>17546</v>
      </c>
    </row>
    <row r="1427" spans="1:7">
      <c r="A1427" s="3">
        <v>1043</v>
      </c>
      <c r="B1427" s="11">
        <v>17.789000000000001</v>
      </c>
      <c r="C1427" s="26">
        <v>18364</v>
      </c>
      <c r="D1427" s="26">
        <v>17546</v>
      </c>
    </row>
    <row r="1428" spans="1:7">
      <c r="A1428" s="3">
        <v>1043.5</v>
      </c>
      <c r="B1428" s="11">
        <v>17.791</v>
      </c>
      <c r="C1428" s="26">
        <v>18302</v>
      </c>
      <c r="D1428" s="26">
        <v>17608</v>
      </c>
    </row>
    <row r="1429" spans="1:7">
      <c r="A1429" s="3">
        <v>1044</v>
      </c>
      <c r="B1429" s="11">
        <v>17.792999999999999</v>
      </c>
      <c r="C1429" s="26">
        <v>18302</v>
      </c>
      <c r="D1429" s="26">
        <v>17608</v>
      </c>
    </row>
    <row r="1430" spans="1:7">
      <c r="A1430" s="3">
        <v>1044.5</v>
      </c>
      <c r="B1430" s="11">
        <v>17.795000000000002</v>
      </c>
      <c r="C1430" s="26">
        <v>18302</v>
      </c>
      <c r="D1430" s="26">
        <v>17608</v>
      </c>
    </row>
    <row r="1431" spans="1:7">
      <c r="A1431" s="3">
        <v>1045</v>
      </c>
      <c r="B1431" s="11">
        <v>17.797000000000001</v>
      </c>
      <c r="C1431" s="26">
        <v>18302</v>
      </c>
      <c r="D1431" s="26">
        <v>17546</v>
      </c>
    </row>
    <row r="1432" spans="1:7">
      <c r="A1432" s="3">
        <v>1045.5</v>
      </c>
      <c r="B1432" s="11">
        <v>17.798999999999999</v>
      </c>
      <c r="C1432" s="26">
        <v>18302</v>
      </c>
      <c r="D1432" s="26">
        <v>17546</v>
      </c>
    </row>
    <row r="1433" spans="1:7">
      <c r="A1433" s="3">
        <v>1046</v>
      </c>
      <c r="B1433" s="11">
        <v>17.800999999999998</v>
      </c>
      <c r="C1433" s="26">
        <v>18302</v>
      </c>
      <c r="D1433" s="26">
        <v>17608</v>
      </c>
    </row>
    <row r="1434" spans="1:7">
      <c r="A1434" s="3">
        <v>1046.5</v>
      </c>
      <c r="B1434" s="11">
        <v>17.803000000000001</v>
      </c>
      <c r="C1434" s="26">
        <v>18302</v>
      </c>
      <c r="D1434" s="26">
        <v>17608</v>
      </c>
    </row>
    <row r="1435" spans="1:7">
      <c r="A1435" s="3">
        <v>1047</v>
      </c>
      <c r="B1435" s="11">
        <v>17.805</v>
      </c>
      <c r="C1435" s="26">
        <v>18302</v>
      </c>
      <c r="D1435" s="26">
        <v>17608</v>
      </c>
    </row>
    <row r="1436" spans="1:7">
      <c r="A1436" s="3">
        <v>1047.5</v>
      </c>
      <c r="B1436" s="11">
        <v>17.806999999999999</v>
      </c>
      <c r="C1436" s="26">
        <v>18364</v>
      </c>
      <c r="D1436" s="26">
        <v>17608</v>
      </c>
    </row>
    <row r="1437" spans="1:7">
      <c r="A1437" s="3">
        <v>1048</v>
      </c>
      <c r="B1437" s="11">
        <v>17.809000000000001</v>
      </c>
      <c r="C1437" s="26">
        <v>18302</v>
      </c>
      <c r="D1437" s="26">
        <v>17608</v>
      </c>
    </row>
    <row r="1438" spans="1:7">
      <c r="A1438" s="3">
        <v>1048.5</v>
      </c>
      <c r="B1438" s="11">
        <v>17.811</v>
      </c>
      <c r="C1438" s="26">
        <v>18364</v>
      </c>
      <c r="D1438" s="26">
        <v>17672</v>
      </c>
    </row>
    <row r="1439" spans="1:7">
      <c r="A1439" s="3">
        <v>1049</v>
      </c>
      <c r="B1439" s="11">
        <v>17.812999999999999</v>
      </c>
      <c r="C1439" s="26">
        <v>18364</v>
      </c>
      <c r="D1439" s="26">
        <v>17672</v>
      </c>
    </row>
    <row r="1440" spans="1:7">
      <c r="A1440" s="3">
        <v>1049.5</v>
      </c>
      <c r="B1440" s="11">
        <v>17.815000000000001</v>
      </c>
      <c r="C1440" s="26">
        <v>18364</v>
      </c>
      <c r="D1440" s="26">
        <v>17608</v>
      </c>
    </row>
    <row r="1441" spans="1:4">
      <c r="A1441" s="3">
        <v>1050</v>
      </c>
      <c r="B1441" s="11">
        <v>17.817</v>
      </c>
      <c r="C1441" s="26">
        <v>18364</v>
      </c>
      <c r="D1441" s="26">
        <v>17608</v>
      </c>
    </row>
    <row r="1442" spans="1:4">
      <c r="A1442" s="3">
        <v>1050.5</v>
      </c>
      <c r="B1442" s="11">
        <v>17.818999999999999</v>
      </c>
      <c r="C1442" s="26">
        <v>18364</v>
      </c>
      <c r="D1442" s="26">
        <v>17608</v>
      </c>
    </row>
    <row r="1443" spans="1:4">
      <c r="A1443" s="3">
        <v>1051</v>
      </c>
      <c r="B1443" s="11">
        <v>17.821000000000002</v>
      </c>
      <c r="C1443" s="26">
        <v>18364</v>
      </c>
      <c r="D1443" s="26">
        <v>17672</v>
      </c>
    </row>
    <row r="1444" spans="1:4">
      <c r="A1444" s="3">
        <v>1051.5</v>
      </c>
      <c r="B1444" s="11">
        <v>17.823</v>
      </c>
      <c r="C1444" s="26">
        <v>18364</v>
      </c>
      <c r="D1444" s="26">
        <v>17608</v>
      </c>
    </row>
    <row r="1445" spans="1:4">
      <c r="A1445" s="3">
        <v>1052</v>
      </c>
      <c r="B1445" s="11">
        <v>17.826000000000001</v>
      </c>
      <c r="C1445" s="26">
        <v>18364</v>
      </c>
      <c r="D1445" s="26">
        <v>17608</v>
      </c>
    </row>
    <row r="1446" spans="1:4">
      <c r="A1446" s="3">
        <v>1052.5</v>
      </c>
      <c r="B1446" s="11">
        <v>17.827999999999999</v>
      </c>
      <c r="C1446" s="26">
        <v>18364</v>
      </c>
      <c r="D1446" s="26">
        <v>17734</v>
      </c>
    </row>
    <row r="1447" spans="1:4">
      <c r="A1447" s="3">
        <v>1053</v>
      </c>
      <c r="B1447" s="11">
        <v>17.829999999999998</v>
      </c>
      <c r="C1447" s="26">
        <v>18364</v>
      </c>
      <c r="D1447" s="26">
        <v>17734</v>
      </c>
    </row>
    <row r="1448" spans="1:4">
      <c r="A1448" s="3">
        <v>1053.5</v>
      </c>
      <c r="B1448" s="11">
        <v>17.832000000000001</v>
      </c>
      <c r="C1448" s="26">
        <v>18364</v>
      </c>
      <c r="D1448" s="26">
        <v>17734</v>
      </c>
    </row>
    <row r="1449" spans="1:4">
      <c r="A1449" s="3">
        <v>1054</v>
      </c>
      <c r="B1449" s="11">
        <v>17.834</v>
      </c>
      <c r="C1449" s="26">
        <v>18364</v>
      </c>
      <c r="D1449" s="26">
        <v>17608</v>
      </c>
    </row>
    <row r="1450" spans="1:4">
      <c r="A1450" s="3">
        <v>1054.5</v>
      </c>
      <c r="B1450" s="11">
        <v>17.835999999999999</v>
      </c>
      <c r="C1450" s="26">
        <v>18364</v>
      </c>
      <c r="D1450" s="26">
        <v>17608</v>
      </c>
    </row>
    <row r="1451" spans="1:4">
      <c r="A1451" s="3">
        <v>1055</v>
      </c>
      <c r="B1451" s="11">
        <v>17.838000000000001</v>
      </c>
      <c r="C1451" s="26">
        <v>18364</v>
      </c>
      <c r="D1451" s="26">
        <v>17734</v>
      </c>
    </row>
    <row r="1452" spans="1:4">
      <c r="A1452" s="3">
        <v>1055.5</v>
      </c>
      <c r="B1452" s="11">
        <v>17.84</v>
      </c>
      <c r="C1452" s="26">
        <v>18364</v>
      </c>
      <c r="D1452" s="26">
        <v>17734</v>
      </c>
    </row>
    <row r="1453" spans="1:4">
      <c r="A1453" s="3">
        <v>1056</v>
      </c>
      <c r="B1453" s="11">
        <v>17.841999999999999</v>
      </c>
      <c r="C1453" s="26">
        <v>18364</v>
      </c>
      <c r="D1453" s="26">
        <v>17734</v>
      </c>
    </row>
    <row r="1454" spans="1:4">
      <c r="A1454" s="3">
        <v>1056.5</v>
      </c>
      <c r="B1454" s="11">
        <v>17.844000000000001</v>
      </c>
      <c r="C1454" s="26">
        <v>18364</v>
      </c>
      <c r="D1454" s="26">
        <v>17734</v>
      </c>
    </row>
    <row r="1455" spans="1:4">
      <c r="A1455" s="3">
        <v>1057</v>
      </c>
      <c r="B1455" s="11">
        <v>17.846</v>
      </c>
      <c r="C1455" s="26">
        <v>18364</v>
      </c>
      <c r="D1455" s="26">
        <v>17734</v>
      </c>
    </row>
    <row r="1456" spans="1:4">
      <c r="A1456" s="3">
        <v>1057.5</v>
      </c>
      <c r="B1456" s="11">
        <v>17.847999999999999</v>
      </c>
      <c r="C1456" s="26">
        <v>18364</v>
      </c>
      <c r="D1456" s="26">
        <v>17672</v>
      </c>
    </row>
    <row r="1457" spans="1:7">
      <c r="A1457" s="3">
        <v>1058</v>
      </c>
      <c r="B1457" s="11">
        <v>17.850000000000001</v>
      </c>
      <c r="C1457" s="26">
        <v>18364</v>
      </c>
      <c r="D1457" s="26">
        <v>17672</v>
      </c>
    </row>
    <row r="1458" spans="1:7">
      <c r="A1458" s="3">
        <v>1058.5</v>
      </c>
      <c r="B1458" s="11">
        <v>17.852</v>
      </c>
      <c r="C1458" s="26">
        <v>18364</v>
      </c>
      <c r="D1458" s="26">
        <v>17672</v>
      </c>
    </row>
    <row r="1459" spans="1:7">
      <c r="A1459" s="3">
        <v>1059</v>
      </c>
      <c r="B1459" s="11">
        <v>17.853999999999999</v>
      </c>
      <c r="C1459" s="26">
        <v>18364</v>
      </c>
      <c r="D1459" s="26">
        <v>17672</v>
      </c>
    </row>
    <row r="1460" spans="1:7">
      <c r="A1460" s="3">
        <v>1059.5</v>
      </c>
      <c r="B1460" s="11">
        <v>17.856000000000002</v>
      </c>
      <c r="C1460" s="26">
        <v>18364</v>
      </c>
      <c r="D1460" s="26">
        <v>17672</v>
      </c>
    </row>
    <row r="1461" spans="1:7">
      <c r="A1461" s="3">
        <v>1060</v>
      </c>
      <c r="B1461" s="11">
        <v>17.858000000000001</v>
      </c>
      <c r="C1461" s="26">
        <v>18364</v>
      </c>
      <c r="D1461" s="26">
        <v>17672</v>
      </c>
    </row>
    <row r="1462" spans="1:7">
      <c r="A1462" s="3">
        <v>1060.5</v>
      </c>
      <c r="B1462" s="11">
        <v>17.86</v>
      </c>
      <c r="C1462" s="26">
        <v>18364</v>
      </c>
      <c r="D1462" s="26">
        <v>17672</v>
      </c>
    </row>
    <row r="1463" spans="1:7">
      <c r="A1463" s="3">
        <v>1061</v>
      </c>
      <c r="B1463" s="11">
        <v>17.861999999999998</v>
      </c>
      <c r="C1463" s="26">
        <v>18364</v>
      </c>
      <c r="D1463" s="26">
        <v>17672</v>
      </c>
    </row>
    <row r="1464" spans="1:7">
      <c r="A1464" s="3">
        <v>1061.5</v>
      </c>
      <c r="B1464" s="11">
        <v>17.864000000000001</v>
      </c>
      <c r="C1464" s="26">
        <v>18364</v>
      </c>
      <c r="D1464" s="26">
        <v>17672</v>
      </c>
    </row>
    <row r="1465" spans="1:7">
      <c r="A1465" s="3">
        <v>1062</v>
      </c>
      <c r="B1465" s="11">
        <v>17.866</v>
      </c>
      <c r="C1465" s="26">
        <v>18364</v>
      </c>
      <c r="D1465" s="26">
        <v>17672</v>
      </c>
    </row>
    <row r="1466" spans="1:7">
      <c r="A1466" s="3">
        <v>1062.5</v>
      </c>
      <c r="B1466" s="11">
        <v>17.867999999999999</v>
      </c>
      <c r="C1466" s="26">
        <v>18428</v>
      </c>
      <c r="D1466" s="26">
        <v>17672</v>
      </c>
    </row>
    <row r="1467" spans="1:7">
      <c r="A1467" s="3">
        <v>1063</v>
      </c>
      <c r="B1467" s="11">
        <v>17.87</v>
      </c>
      <c r="C1467" s="26">
        <v>18428</v>
      </c>
      <c r="D1467" s="26">
        <v>17734</v>
      </c>
    </row>
    <row r="1468" spans="1:7">
      <c r="A1468" s="3">
        <v>1063.5</v>
      </c>
      <c r="B1468" s="11">
        <v>17.872</v>
      </c>
      <c r="C1468" s="26">
        <v>18428</v>
      </c>
      <c r="D1468" s="26">
        <v>17734</v>
      </c>
    </row>
    <row r="1469" spans="1:7">
      <c r="A1469" s="3">
        <v>1064</v>
      </c>
      <c r="B1469" s="11">
        <v>17.873999999999999</v>
      </c>
      <c r="C1469" s="26">
        <v>18428</v>
      </c>
      <c r="D1469" s="26">
        <v>17734</v>
      </c>
      <c r="E1469" s="12">
        <v>27.11</v>
      </c>
      <c r="F1469" s="12">
        <v>94.21</v>
      </c>
      <c r="G1469" s="12">
        <v>100</v>
      </c>
    </row>
    <row r="1470" spans="1:7">
      <c r="A1470" s="3">
        <v>1064.5</v>
      </c>
      <c r="B1470" s="11">
        <v>17.876000000000001</v>
      </c>
      <c r="C1470" s="26">
        <v>18428</v>
      </c>
      <c r="D1470" s="26">
        <v>17734</v>
      </c>
    </row>
    <row r="1471" spans="1:7">
      <c r="A1471" s="3">
        <v>1065</v>
      </c>
      <c r="B1471" s="11">
        <v>17.878</v>
      </c>
      <c r="C1471" s="26">
        <v>18428</v>
      </c>
      <c r="D1471" s="26">
        <v>17734</v>
      </c>
    </row>
    <row r="1472" spans="1:7">
      <c r="A1472" s="3">
        <v>1065.5</v>
      </c>
      <c r="B1472" s="11">
        <v>17.88</v>
      </c>
      <c r="C1472" s="26">
        <v>18428</v>
      </c>
      <c r="D1472" s="26">
        <v>17734</v>
      </c>
    </row>
    <row r="1473" spans="1:4">
      <c r="A1473" s="3">
        <v>1066</v>
      </c>
      <c r="B1473" s="11">
        <v>17.882999999999999</v>
      </c>
      <c r="C1473" s="26">
        <v>18428</v>
      </c>
      <c r="D1473" s="26">
        <v>17734</v>
      </c>
    </row>
    <row r="1474" spans="1:4">
      <c r="A1474" s="3">
        <v>1066.5</v>
      </c>
      <c r="B1474" s="11">
        <v>17.885000000000002</v>
      </c>
      <c r="C1474" s="26">
        <v>18428</v>
      </c>
      <c r="D1474" s="26">
        <v>17734</v>
      </c>
    </row>
    <row r="1475" spans="1:4">
      <c r="A1475" s="3">
        <v>1067</v>
      </c>
      <c r="B1475" s="11">
        <v>17.887</v>
      </c>
      <c r="C1475" s="26">
        <v>18428</v>
      </c>
      <c r="D1475" s="26">
        <v>17734</v>
      </c>
    </row>
    <row r="1476" spans="1:4">
      <c r="A1476" s="3">
        <v>1067.5</v>
      </c>
      <c r="B1476" s="11">
        <v>17.888999999999999</v>
      </c>
      <c r="C1476" s="26">
        <v>18428</v>
      </c>
      <c r="D1476" s="26">
        <v>17734</v>
      </c>
    </row>
    <row r="1477" spans="1:4">
      <c r="A1477" s="3">
        <v>1068</v>
      </c>
      <c r="B1477" s="11">
        <v>17.890999999999998</v>
      </c>
      <c r="C1477" s="26">
        <v>18428</v>
      </c>
      <c r="D1477" s="26">
        <v>17734</v>
      </c>
    </row>
    <row r="1478" spans="1:4">
      <c r="A1478" s="3">
        <v>1068.5</v>
      </c>
      <c r="B1478" s="11">
        <v>17.893000000000001</v>
      </c>
      <c r="C1478" s="26">
        <v>18428</v>
      </c>
      <c r="D1478" s="26">
        <v>17734</v>
      </c>
    </row>
    <row r="1479" spans="1:4">
      <c r="A1479" s="3">
        <v>1069</v>
      </c>
      <c r="B1479" s="11">
        <v>17.895</v>
      </c>
      <c r="C1479" s="26">
        <v>18428</v>
      </c>
      <c r="D1479" s="26">
        <v>17734</v>
      </c>
    </row>
    <row r="1480" spans="1:4">
      <c r="A1480" s="3">
        <v>1069.5</v>
      </c>
      <c r="B1480" s="11">
        <v>17.896999999999998</v>
      </c>
      <c r="C1480" s="26">
        <v>18428</v>
      </c>
      <c r="D1480" s="26">
        <v>17734</v>
      </c>
    </row>
    <row r="1481" spans="1:4">
      <c r="A1481" s="3">
        <v>1070</v>
      </c>
      <c r="B1481" s="11">
        <v>17.899000000000001</v>
      </c>
      <c r="C1481" s="26">
        <v>18428</v>
      </c>
      <c r="D1481" s="26">
        <v>17734</v>
      </c>
    </row>
    <row r="1482" spans="1:4">
      <c r="A1482" s="3">
        <v>1070.5</v>
      </c>
      <c r="B1482" s="11">
        <v>17.901</v>
      </c>
      <c r="C1482" s="26">
        <v>18428</v>
      </c>
      <c r="D1482" s="26">
        <v>17734</v>
      </c>
    </row>
    <row r="1483" spans="1:4">
      <c r="A1483" s="3">
        <v>1071</v>
      </c>
      <c r="B1483" s="11">
        <v>17.902999999999999</v>
      </c>
      <c r="C1483" s="26">
        <v>18428</v>
      </c>
      <c r="D1483" s="26">
        <v>17798</v>
      </c>
    </row>
    <row r="1484" spans="1:4">
      <c r="A1484" s="3">
        <v>1071.5</v>
      </c>
      <c r="B1484" s="11">
        <v>17.905000000000001</v>
      </c>
      <c r="C1484" s="26">
        <v>18428</v>
      </c>
      <c r="D1484" s="26">
        <v>17798</v>
      </c>
    </row>
    <row r="1485" spans="1:4">
      <c r="A1485" s="3">
        <v>1072</v>
      </c>
      <c r="B1485" s="11">
        <v>17.907</v>
      </c>
      <c r="C1485" s="26">
        <v>18428</v>
      </c>
      <c r="D1485" s="26">
        <v>17798</v>
      </c>
    </row>
    <row r="1486" spans="1:4">
      <c r="A1486" s="3">
        <v>1072.5</v>
      </c>
      <c r="B1486" s="11">
        <v>17.908999999999999</v>
      </c>
      <c r="C1486" s="26">
        <v>18428</v>
      </c>
      <c r="D1486" s="26">
        <v>17798</v>
      </c>
    </row>
    <row r="1487" spans="1:4">
      <c r="A1487" s="3">
        <v>1073</v>
      </c>
      <c r="B1487" s="11">
        <v>17.911000000000001</v>
      </c>
      <c r="C1487" s="26">
        <v>18428</v>
      </c>
      <c r="D1487" s="26">
        <v>17798</v>
      </c>
    </row>
    <row r="1488" spans="1:4">
      <c r="A1488" s="3">
        <v>1073.5</v>
      </c>
      <c r="B1488" s="11">
        <v>17.913</v>
      </c>
      <c r="C1488" s="26">
        <v>18428</v>
      </c>
      <c r="D1488" s="26">
        <v>17798</v>
      </c>
    </row>
    <row r="1489" spans="1:4">
      <c r="A1489" s="3">
        <v>1074</v>
      </c>
      <c r="B1489" s="11">
        <v>17.914999999999999</v>
      </c>
      <c r="C1489" s="26">
        <v>18428</v>
      </c>
      <c r="D1489" s="26">
        <v>17798</v>
      </c>
    </row>
    <row r="1490" spans="1:4">
      <c r="A1490" s="3">
        <v>1074.5</v>
      </c>
      <c r="B1490" s="11">
        <v>17.917000000000002</v>
      </c>
      <c r="C1490" s="26">
        <v>18428</v>
      </c>
      <c r="D1490" s="26">
        <v>17798</v>
      </c>
    </row>
    <row r="1491" spans="1:4">
      <c r="A1491" s="3">
        <v>1075</v>
      </c>
      <c r="B1491" s="11">
        <v>17.919</v>
      </c>
      <c r="C1491" s="26">
        <v>18428</v>
      </c>
      <c r="D1491" s="26">
        <v>17798</v>
      </c>
    </row>
    <row r="1492" spans="1:4">
      <c r="A1492" s="3">
        <v>1075.5</v>
      </c>
      <c r="B1492" s="11">
        <v>17.920999999999999</v>
      </c>
      <c r="C1492" s="26">
        <v>18428</v>
      </c>
      <c r="D1492" s="26">
        <v>17798</v>
      </c>
    </row>
    <row r="1493" spans="1:4">
      <c r="A1493" s="3">
        <v>1076</v>
      </c>
      <c r="B1493" s="11">
        <v>17.922999999999998</v>
      </c>
      <c r="C1493" s="26">
        <v>18428</v>
      </c>
      <c r="D1493" s="26">
        <v>17798</v>
      </c>
    </row>
    <row r="1494" spans="1:4">
      <c r="A1494" s="3">
        <v>1076.5</v>
      </c>
      <c r="B1494" s="11">
        <v>17.925000000000001</v>
      </c>
      <c r="C1494" s="26">
        <v>18428</v>
      </c>
      <c r="D1494" s="26">
        <v>17798</v>
      </c>
    </row>
    <row r="1495" spans="1:4">
      <c r="A1495" s="3">
        <v>1077</v>
      </c>
      <c r="B1495" s="11">
        <v>17.927</v>
      </c>
      <c r="C1495" s="26">
        <v>18428</v>
      </c>
      <c r="D1495" s="26">
        <v>17798</v>
      </c>
    </row>
    <row r="1496" spans="1:4">
      <c r="A1496" s="3">
        <v>1077.5</v>
      </c>
      <c r="B1496" s="11">
        <v>17.928999999999998</v>
      </c>
      <c r="C1496" s="26">
        <v>18428</v>
      </c>
      <c r="D1496" s="26">
        <v>17798</v>
      </c>
    </row>
    <row r="1497" spans="1:4">
      <c r="A1497" s="3">
        <v>1078</v>
      </c>
      <c r="B1497" s="11">
        <v>17.931000000000001</v>
      </c>
      <c r="C1497" s="26">
        <v>18490</v>
      </c>
      <c r="D1497" s="26">
        <v>17798</v>
      </c>
    </row>
    <row r="1498" spans="1:4">
      <c r="A1498" s="3">
        <v>1078.5</v>
      </c>
      <c r="B1498" s="11">
        <v>17.933</v>
      </c>
      <c r="C1498" s="26">
        <v>18490</v>
      </c>
      <c r="D1498" s="26">
        <v>17798</v>
      </c>
    </row>
    <row r="1499" spans="1:4">
      <c r="A1499" s="3">
        <v>1079</v>
      </c>
      <c r="B1499" s="11">
        <v>17.934999999999999</v>
      </c>
      <c r="C1499" s="26">
        <v>18490</v>
      </c>
      <c r="D1499" s="26">
        <v>17798</v>
      </c>
    </row>
    <row r="1500" spans="1:4">
      <c r="A1500" s="3">
        <v>1079.5</v>
      </c>
      <c r="B1500" s="11">
        <v>17.937999999999999</v>
      </c>
      <c r="C1500" s="26">
        <v>18490</v>
      </c>
      <c r="D1500" s="26">
        <v>17798</v>
      </c>
    </row>
    <row r="1501" spans="1:4">
      <c r="A1501" s="3">
        <v>1080</v>
      </c>
      <c r="B1501" s="11">
        <v>17.940000000000001</v>
      </c>
      <c r="C1501" s="26">
        <v>18490</v>
      </c>
      <c r="D1501" s="26">
        <v>17860</v>
      </c>
    </row>
    <row r="1502" spans="1:4">
      <c r="A1502" s="3">
        <v>1080.5</v>
      </c>
      <c r="B1502" s="11">
        <v>17.942</v>
      </c>
      <c r="C1502" s="26">
        <v>18490</v>
      </c>
      <c r="D1502" s="26">
        <v>17860</v>
      </c>
    </row>
    <row r="1503" spans="1:4">
      <c r="A1503" s="3">
        <v>1081</v>
      </c>
      <c r="B1503" s="11">
        <v>17.943999999999999</v>
      </c>
      <c r="C1503" s="26">
        <v>18490</v>
      </c>
      <c r="D1503" s="26">
        <v>17860</v>
      </c>
    </row>
    <row r="1504" spans="1:4">
      <c r="A1504" s="3">
        <v>1081.5</v>
      </c>
      <c r="B1504" s="11">
        <v>17.946000000000002</v>
      </c>
      <c r="C1504" s="26">
        <v>18490</v>
      </c>
      <c r="D1504" s="26">
        <v>17860</v>
      </c>
    </row>
    <row r="1505" spans="1:4">
      <c r="A1505" s="3">
        <v>1082</v>
      </c>
      <c r="B1505" s="11">
        <v>17.948</v>
      </c>
      <c r="C1505" s="26">
        <v>18490</v>
      </c>
      <c r="D1505" s="26">
        <v>17860</v>
      </c>
    </row>
    <row r="1506" spans="1:4">
      <c r="A1506" s="3">
        <v>1082.5</v>
      </c>
      <c r="B1506" s="11">
        <v>17.95</v>
      </c>
      <c r="C1506" s="26">
        <v>18490</v>
      </c>
      <c r="D1506" s="26">
        <v>17860</v>
      </c>
    </row>
    <row r="1507" spans="1:4">
      <c r="A1507" s="3">
        <v>1083</v>
      </c>
      <c r="B1507" s="11">
        <v>17.952000000000002</v>
      </c>
      <c r="C1507" s="26">
        <v>18490</v>
      </c>
      <c r="D1507" s="26">
        <v>17860</v>
      </c>
    </row>
    <row r="1508" spans="1:4">
      <c r="A1508" s="3">
        <v>1083.5</v>
      </c>
      <c r="B1508" s="11">
        <v>17.954000000000001</v>
      </c>
      <c r="C1508" s="26">
        <v>18490</v>
      </c>
      <c r="D1508" s="26">
        <v>17860</v>
      </c>
    </row>
    <row r="1509" spans="1:4">
      <c r="A1509" s="3">
        <v>1084</v>
      </c>
      <c r="B1509" s="11">
        <v>17.956</v>
      </c>
      <c r="C1509" s="26">
        <v>18490</v>
      </c>
      <c r="D1509" s="26">
        <v>17860</v>
      </c>
    </row>
    <row r="1510" spans="1:4">
      <c r="A1510" s="3">
        <v>1084.5</v>
      </c>
      <c r="B1510" s="11">
        <v>17.957999999999998</v>
      </c>
      <c r="C1510" s="26">
        <v>18490</v>
      </c>
      <c r="D1510" s="26">
        <v>17798</v>
      </c>
    </row>
    <row r="1511" spans="1:4">
      <c r="A1511" s="3">
        <v>1085</v>
      </c>
      <c r="B1511" s="11">
        <v>17.96</v>
      </c>
      <c r="C1511" s="26">
        <v>18490</v>
      </c>
      <c r="D1511" s="26">
        <v>17860</v>
      </c>
    </row>
    <row r="1512" spans="1:4">
      <c r="A1512" s="3">
        <v>1085.5</v>
      </c>
      <c r="B1512" s="11">
        <v>17.962</v>
      </c>
      <c r="C1512" s="26">
        <v>18490</v>
      </c>
      <c r="D1512" s="26">
        <v>17860</v>
      </c>
    </row>
    <row r="1513" spans="1:4">
      <c r="A1513" s="3">
        <v>1086</v>
      </c>
      <c r="B1513" s="11">
        <v>17.963999999999999</v>
      </c>
      <c r="C1513" s="26">
        <v>18554</v>
      </c>
      <c r="D1513" s="26">
        <v>17860</v>
      </c>
    </row>
    <row r="1514" spans="1:4">
      <c r="A1514" s="3">
        <v>1086.5</v>
      </c>
      <c r="B1514" s="11">
        <v>17.966000000000001</v>
      </c>
      <c r="C1514" s="26">
        <v>18490</v>
      </c>
      <c r="D1514" s="26">
        <v>17798</v>
      </c>
    </row>
    <row r="1515" spans="1:4">
      <c r="A1515" s="3">
        <v>1087</v>
      </c>
      <c r="B1515" s="11">
        <v>17.968</v>
      </c>
      <c r="C1515" s="26">
        <v>18490</v>
      </c>
      <c r="D1515" s="26">
        <v>17798</v>
      </c>
    </row>
    <row r="1516" spans="1:4">
      <c r="A1516" s="3">
        <v>1087.5</v>
      </c>
      <c r="B1516" s="11">
        <v>17.97</v>
      </c>
      <c r="C1516" s="26">
        <v>18490</v>
      </c>
      <c r="D1516" s="26">
        <v>17860</v>
      </c>
    </row>
    <row r="1517" spans="1:4">
      <c r="A1517" s="3">
        <v>1088</v>
      </c>
      <c r="B1517" s="11">
        <v>17.972000000000001</v>
      </c>
      <c r="C1517" s="26">
        <v>18490</v>
      </c>
      <c r="D1517" s="26">
        <v>17860</v>
      </c>
    </row>
    <row r="1518" spans="1:4">
      <c r="A1518" s="3">
        <v>1088.5</v>
      </c>
      <c r="B1518" s="11">
        <v>17.974</v>
      </c>
      <c r="C1518" s="26">
        <v>18490</v>
      </c>
      <c r="D1518" s="26">
        <v>17860</v>
      </c>
    </row>
    <row r="1519" spans="1:4">
      <c r="A1519" s="3">
        <v>1089</v>
      </c>
      <c r="B1519" s="11">
        <v>17.975999999999999</v>
      </c>
      <c r="C1519" s="26">
        <v>18490</v>
      </c>
      <c r="D1519" s="26">
        <v>17860</v>
      </c>
    </row>
    <row r="1520" spans="1:4">
      <c r="A1520" s="3">
        <v>1089.5</v>
      </c>
      <c r="B1520" s="11">
        <v>17.978000000000002</v>
      </c>
      <c r="C1520" s="26">
        <v>18490</v>
      </c>
      <c r="D1520" s="26">
        <v>17798</v>
      </c>
    </row>
    <row r="1521" spans="1:7">
      <c r="A1521" s="3">
        <v>1090</v>
      </c>
      <c r="B1521" s="11">
        <v>17.98</v>
      </c>
      <c r="C1521" s="26">
        <v>18554</v>
      </c>
      <c r="D1521" s="26">
        <v>17860</v>
      </c>
    </row>
    <row r="1522" spans="1:7">
      <c r="A1522" s="3">
        <v>1090.5</v>
      </c>
      <c r="B1522" s="11">
        <v>17.981999999999999</v>
      </c>
      <c r="C1522" s="26">
        <v>18554</v>
      </c>
      <c r="D1522" s="26">
        <v>17860</v>
      </c>
    </row>
    <row r="1523" spans="1:7">
      <c r="A1523" s="3">
        <v>1091</v>
      </c>
      <c r="B1523" s="11">
        <v>17.984000000000002</v>
      </c>
      <c r="C1523" s="26">
        <v>18554</v>
      </c>
      <c r="D1523" s="26">
        <v>17860</v>
      </c>
    </row>
    <row r="1524" spans="1:7">
      <c r="A1524" s="3">
        <v>1091.5</v>
      </c>
      <c r="B1524" s="11">
        <v>17.986000000000001</v>
      </c>
      <c r="C1524" s="26">
        <v>18554</v>
      </c>
      <c r="D1524" s="26">
        <v>17860</v>
      </c>
    </row>
    <row r="1525" spans="1:7">
      <c r="A1525" s="3">
        <v>1092</v>
      </c>
      <c r="B1525" s="11">
        <v>17.988</v>
      </c>
      <c r="C1525" s="26">
        <v>18554</v>
      </c>
      <c r="D1525" s="26">
        <v>17860</v>
      </c>
      <c r="E1525" s="12">
        <v>24.96</v>
      </c>
      <c r="F1525" s="12">
        <v>93.79</v>
      </c>
      <c r="G1525" s="12">
        <v>100</v>
      </c>
    </row>
    <row r="1526" spans="1:7">
      <c r="A1526" s="3">
        <v>1092.5</v>
      </c>
      <c r="B1526" s="11">
        <v>17.989999999999998</v>
      </c>
      <c r="C1526" s="26">
        <v>18554</v>
      </c>
      <c r="D1526" s="26">
        <v>17860</v>
      </c>
    </row>
    <row r="1527" spans="1:7">
      <c r="A1527" s="3">
        <v>1093</v>
      </c>
      <c r="B1527" s="11">
        <v>17.992000000000001</v>
      </c>
      <c r="C1527" s="26">
        <v>18554</v>
      </c>
      <c r="D1527" s="26">
        <v>17860</v>
      </c>
    </row>
    <row r="1528" spans="1:7">
      <c r="A1528" s="3">
        <v>1093.5</v>
      </c>
      <c r="B1528" s="11">
        <v>17.995000000000001</v>
      </c>
      <c r="C1528" s="26">
        <v>18554</v>
      </c>
      <c r="D1528" s="26">
        <v>17860</v>
      </c>
    </row>
    <row r="1529" spans="1:7">
      <c r="A1529" s="3">
        <v>1094</v>
      </c>
      <c r="B1529" s="11">
        <v>17.997</v>
      </c>
      <c r="C1529" s="26">
        <v>18554</v>
      </c>
      <c r="D1529" s="26">
        <v>17860</v>
      </c>
    </row>
    <row r="1530" spans="1:7">
      <c r="A1530" s="3">
        <v>1094.5</v>
      </c>
      <c r="B1530" s="11">
        <v>17.998999999999999</v>
      </c>
      <c r="C1530" s="26">
        <v>18554</v>
      </c>
      <c r="D1530" s="26">
        <v>17860</v>
      </c>
    </row>
    <row r="1531" spans="1:7">
      <c r="A1531" s="3">
        <v>1095</v>
      </c>
      <c r="B1531" s="11">
        <v>18.001000000000001</v>
      </c>
      <c r="C1531" s="26">
        <v>18554</v>
      </c>
      <c r="D1531" s="26">
        <v>17860</v>
      </c>
    </row>
    <row r="1532" spans="1:7">
      <c r="A1532" s="3">
        <v>1095.5</v>
      </c>
      <c r="B1532" s="11">
        <v>18.003</v>
      </c>
      <c r="C1532" s="26">
        <v>18554</v>
      </c>
      <c r="D1532" s="26">
        <v>17860</v>
      </c>
    </row>
    <row r="1533" spans="1:7">
      <c r="A1533" s="3">
        <v>1096</v>
      </c>
      <c r="B1533" s="11">
        <v>18.004999999999999</v>
      </c>
      <c r="C1533" s="26">
        <v>18554</v>
      </c>
      <c r="D1533" s="26">
        <v>17860</v>
      </c>
    </row>
    <row r="1534" spans="1:7">
      <c r="A1534" s="3">
        <v>1096.5</v>
      </c>
      <c r="B1534" s="11">
        <v>18.007000000000001</v>
      </c>
      <c r="C1534" s="26">
        <v>18554</v>
      </c>
      <c r="D1534" s="26">
        <v>17860</v>
      </c>
    </row>
    <row r="1535" spans="1:7">
      <c r="A1535" s="3">
        <v>1097</v>
      </c>
      <c r="B1535" s="11">
        <v>18.009</v>
      </c>
      <c r="C1535" s="26">
        <v>18554</v>
      </c>
      <c r="D1535" s="26">
        <v>17860</v>
      </c>
    </row>
    <row r="1536" spans="1:7">
      <c r="A1536" s="3">
        <v>1097.5</v>
      </c>
      <c r="B1536" s="11">
        <v>18.010999999999999</v>
      </c>
      <c r="C1536" s="26">
        <v>18554</v>
      </c>
      <c r="D1536" s="26">
        <v>17860</v>
      </c>
    </row>
    <row r="1537" spans="1:4">
      <c r="A1537" s="3">
        <v>1098</v>
      </c>
      <c r="B1537" s="11">
        <v>18.013000000000002</v>
      </c>
      <c r="C1537" s="26">
        <v>18554</v>
      </c>
      <c r="D1537" s="26">
        <v>17860</v>
      </c>
    </row>
    <row r="1538" spans="1:4">
      <c r="A1538" s="3">
        <v>1098.5</v>
      </c>
      <c r="B1538" s="11">
        <v>18.015000000000001</v>
      </c>
      <c r="C1538" s="26">
        <v>18616</v>
      </c>
      <c r="D1538" s="26">
        <v>17924</v>
      </c>
    </row>
    <row r="1539" spans="1:4">
      <c r="A1539" s="3">
        <v>1099</v>
      </c>
      <c r="B1539" s="11">
        <v>18.016999999999999</v>
      </c>
      <c r="C1539" s="26">
        <v>18554</v>
      </c>
      <c r="D1539" s="26">
        <v>17924</v>
      </c>
    </row>
    <row r="1540" spans="1:4">
      <c r="A1540" s="3">
        <v>1099.5</v>
      </c>
      <c r="B1540" s="11">
        <v>18.018999999999998</v>
      </c>
      <c r="C1540" s="26">
        <v>18554</v>
      </c>
      <c r="D1540" s="26">
        <v>17924</v>
      </c>
    </row>
    <row r="1541" spans="1:4">
      <c r="A1541" s="3">
        <v>1100</v>
      </c>
      <c r="B1541" s="11">
        <v>18.021000000000001</v>
      </c>
      <c r="C1541" s="26">
        <v>18554</v>
      </c>
      <c r="D1541" s="26">
        <v>17924</v>
      </c>
    </row>
    <row r="1542" spans="1:4">
      <c r="A1542" s="3">
        <v>1100.5</v>
      </c>
      <c r="B1542" s="11">
        <v>18.023</v>
      </c>
      <c r="C1542" s="26">
        <v>18554</v>
      </c>
      <c r="D1542" s="26">
        <v>17924</v>
      </c>
    </row>
    <row r="1543" spans="1:4">
      <c r="A1543" s="3">
        <v>1101</v>
      </c>
      <c r="B1543" s="11">
        <v>18.024999999999999</v>
      </c>
      <c r="C1543" s="26">
        <v>18554</v>
      </c>
      <c r="D1543" s="26">
        <v>17924</v>
      </c>
    </row>
    <row r="1544" spans="1:4">
      <c r="A1544" s="3">
        <v>1101.5</v>
      </c>
      <c r="B1544" s="11">
        <v>18.027000000000001</v>
      </c>
      <c r="C1544" s="26">
        <v>18554</v>
      </c>
      <c r="D1544" s="26">
        <v>17924</v>
      </c>
    </row>
    <row r="1545" spans="1:4">
      <c r="A1545" s="3">
        <v>1102</v>
      </c>
      <c r="B1545" s="11">
        <v>18.029</v>
      </c>
      <c r="C1545" s="26">
        <v>18554</v>
      </c>
      <c r="D1545" s="26">
        <v>17924</v>
      </c>
    </row>
    <row r="1546" spans="1:4">
      <c r="A1546" s="3">
        <v>1102.5</v>
      </c>
      <c r="B1546" s="11">
        <v>18.030999999999999</v>
      </c>
      <c r="C1546" s="26">
        <v>18554</v>
      </c>
      <c r="D1546" s="26">
        <v>17924</v>
      </c>
    </row>
    <row r="1547" spans="1:4">
      <c r="A1547" s="3">
        <v>1103</v>
      </c>
      <c r="B1547" s="11">
        <v>18.033000000000001</v>
      </c>
      <c r="C1547" s="26">
        <v>18554</v>
      </c>
      <c r="D1547" s="26">
        <v>17924</v>
      </c>
    </row>
    <row r="1548" spans="1:4">
      <c r="A1548" s="3">
        <v>1103.5</v>
      </c>
      <c r="B1548" s="11">
        <v>18.035</v>
      </c>
      <c r="C1548" s="26">
        <v>18554</v>
      </c>
      <c r="D1548" s="26">
        <v>17924</v>
      </c>
    </row>
    <row r="1549" spans="1:4">
      <c r="A1549" s="3">
        <v>1104</v>
      </c>
      <c r="B1549" s="11">
        <v>18.036999999999999</v>
      </c>
      <c r="C1549" s="26">
        <v>18554</v>
      </c>
      <c r="D1549" s="26">
        <v>17924</v>
      </c>
    </row>
    <row r="1550" spans="1:4">
      <c r="A1550" s="3">
        <v>1104.5</v>
      </c>
      <c r="B1550" s="11">
        <v>18.039000000000001</v>
      </c>
      <c r="C1550" s="26">
        <v>18554</v>
      </c>
      <c r="D1550" s="26">
        <v>17924</v>
      </c>
    </row>
    <row r="1551" spans="1:4">
      <c r="A1551" s="3">
        <v>1105</v>
      </c>
      <c r="B1551" s="11">
        <v>18.041</v>
      </c>
      <c r="C1551" s="26">
        <v>18616</v>
      </c>
      <c r="D1551" s="26">
        <v>17924</v>
      </c>
    </row>
    <row r="1552" spans="1:4">
      <c r="A1552" s="3">
        <v>1105.5</v>
      </c>
      <c r="B1552" s="11">
        <v>18.042999999999999</v>
      </c>
      <c r="C1552" s="26">
        <v>18616</v>
      </c>
      <c r="D1552" s="26">
        <v>17924</v>
      </c>
    </row>
    <row r="1553" spans="1:7">
      <c r="A1553" s="3">
        <v>1106</v>
      </c>
      <c r="B1553" s="11">
        <v>18.045000000000002</v>
      </c>
      <c r="C1553" s="26">
        <v>18616</v>
      </c>
      <c r="D1553" s="26">
        <v>17924</v>
      </c>
    </row>
    <row r="1554" spans="1:7">
      <c r="A1554" s="3">
        <v>1106.5</v>
      </c>
      <c r="B1554" s="11">
        <v>18.047000000000001</v>
      </c>
      <c r="C1554" s="26">
        <v>18616</v>
      </c>
      <c r="D1554" s="26">
        <v>17986</v>
      </c>
    </row>
    <row r="1555" spans="1:7">
      <c r="A1555" s="3">
        <v>1107</v>
      </c>
      <c r="B1555" s="11">
        <v>18.048999999999999</v>
      </c>
      <c r="C1555" s="26">
        <v>18616</v>
      </c>
      <c r="D1555" s="26">
        <v>17986</v>
      </c>
      <c r="E1555" s="12">
        <v>23.55</v>
      </c>
      <c r="F1555" s="12">
        <v>83.39</v>
      </c>
      <c r="G1555" s="12">
        <v>100</v>
      </c>
    </row>
    <row r="1556" spans="1:7">
      <c r="A1556" s="3">
        <v>1107.5</v>
      </c>
      <c r="B1556" s="11">
        <v>18.052</v>
      </c>
      <c r="C1556" s="26">
        <v>18616</v>
      </c>
      <c r="D1556" s="26">
        <v>17986</v>
      </c>
    </row>
    <row r="1557" spans="1:7">
      <c r="A1557" s="3">
        <v>1108</v>
      </c>
      <c r="B1557" s="11">
        <v>18.053999999999998</v>
      </c>
      <c r="C1557" s="26">
        <v>18616</v>
      </c>
      <c r="D1557" s="26">
        <v>17986</v>
      </c>
    </row>
    <row r="1558" spans="1:7">
      <c r="A1558" s="3">
        <v>1108.5</v>
      </c>
      <c r="B1558" s="11">
        <v>18.056000000000001</v>
      </c>
      <c r="C1558" s="26">
        <v>18616</v>
      </c>
      <c r="D1558" s="26">
        <v>17986</v>
      </c>
    </row>
    <row r="1559" spans="1:7">
      <c r="A1559" s="3">
        <v>1109</v>
      </c>
      <c r="B1559" s="11">
        <v>18.058</v>
      </c>
      <c r="C1559" s="26">
        <v>18616</v>
      </c>
      <c r="D1559" s="26">
        <v>17986</v>
      </c>
    </row>
    <row r="1560" spans="1:7">
      <c r="A1560" s="3">
        <v>1109.5</v>
      </c>
      <c r="B1560" s="11">
        <v>18.059999999999999</v>
      </c>
      <c r="C1560" s="26">
        <v>18616</v>
      </c>
      <c r="D1560" s="26">
        <v>18050</v>
      </c>
    </row>
    <row r="1561" spans="1:7">
      <c r="A1561" s="3">
        <v>1110</v>
      </c>
      <c r="B1561" s="11">
        <v>18.062000000000001</v>
      </c>
      <c r="C1561" s="26">
        <v>18616</v>
      </c>
      <c r="D1561" s="26">
        <v>18050</v>
      </c>
    </row>
    <row r="1562" spans="1:7">
      <c r="A1562" s="3">
        <v>1110.5</v>
      </c>
      <c r="B1562" s="11">
        <v>18.064</v>
      </c>
      <c r="C1562" s="26">
        <v>18616</v>
      </c>
      <c r="D1562" s="26">
        <v>18050</v>
      </c>
    </row>
    <row r="1563" spans="1:7">
      <c r="A1563" s="3">
        <v>1111</v>
      </c>
      <c r="B1563" s="11">
        <v>18.065999999999999</v>
      </c>
      <c r="C1563" s="26">
        <v>18616</v>
      </c>
      <c r="D1563" s="26">
        <v>18050</v>
      </c>
    </row>
    <row r="1564" spans="1:7">
      <c r="A1564" s="3">
        <v>1111.5</v>
      </c>
      <c r="B1564" s="11">
        <v>18.068000000000001</v>
      </c>
      <c r="C1564" s="26">
        <v>18616</v>
      </c>
      <c r="D1564" s="26">
        <v>17986</v>
      </c>
    </row>
    <row r="1565" spans="1:7">
      <c r="A1565" s="3">
        <v>1112</v>
      </c>
      <c r="B1565" s="11">
        <v>18.07</v>
      </c>
      <c r="C1565" s="26">
        <v>18616</v>
      </c>
      <c r="D1565" s="26">
        <v>18050</v>
      </c>
    </row>
    <row r="1566" spans="1:7">
      <c r="A1566" s="3">
        <v>1112.5</v>
      </c>
      <c r="B1566" s="11">
        <v>18.071999999999999</v>
      </c>
      <c r="C1566" s="26">
        <v>18616</v>
      </c>
      <c r="D1566" s="26">
        <v>18050</v>
      </c>
    </row>
    <row r="1567" spans="1:7">
      <c r="A1567" s="3">
        <v>1113</v>
      </c>
      <c r="B1567" s="11">
        <v>18.074000000000002</v>
      </c>
      <c r="C1567" s="26">
        <v>18616</v>
      </c>
      <c r="D1567" s="26">
        <v>18050</v>
      </c>
    </row>
    <row r="1568" spans="1:7">
      <c r="A1568" s="3">
        <v>1113.5</v>
      </c>
      <c r="B1568" s="11">
        <v>18.076000000000001</v>
      </c>
      <c r="C1568" s="26">
        <v>18616</v>
      </c>
      <c r="D1568" s="26">
        <v>17986</v>
      </c>
    </row>
    <row r="1569" spans="1:4">
      <c r="A1569" s="3">
        <v>1114</v>
      </c>
      <c r="B1569" s="11">
        <v>18.077999999999999</v>
      </c>
      <c r="C1569" s="26">
        <v>18616</v>
      </c>
      <c r="D1569" s="26">
        <v>18050</v>
      </c>
    </row>
    <row r="1570" spans="1:4">
      <c r="A1570" s="3">
        <v>1114.5</v>
      </c>
      <c r="B1570" s="11">
        <v>18.079999999999998</v>
      </c>
      <c r="C1570" s="26">
        <v>18616</v>
      </c>
      <c r="D1570" s="26">
        <v>17986</v>
      </c>
    </row>
    <row r="1571" spans="1:4">
      <c r="A1571" s="3">
        <v>1115</v>
      </c>
      <c r="B1571" s="11">
        <v>18.082000000000001</v>
      </c>
      <c r="C1571" s="26">
        <v>18616</v>
      </c>
      <c r="D1571" s="26">
        <v>17986</v>
      </c>
    </row>
    <row r="1572" spans="1:4">
      <c r="A1572" s="3">
        <v>1115.5</v>
      </c>
      <c r="B1572" s="11">
        <v>18.084</v>
      </c>
      <c r="C1572" s="26">
        <v>18616</v>
      </c>
      <c r="D1572" s="26">
        <v>17986</v>
      </c>
    </row>
    <row r="1573" spans="1:4">
      <c r="A1573" s="3">
        <v>1116</v>
      </c>
      <c r="B1573" s="11">
        <v>18.085999999999999</v>
      </c>
      <c r="C1573" s="26">
        <v>18616</v>
      </c>
      <c r="D1573" s="26">
        <v>17986</v>
      </c>
    </row>
    <row r="1574" spans="1:4">
      <c r="A1574" s="3">
        <v>1116.5</v>
      </c>
      <c r="B1574" s="11">
        <v>18.088000000000001</v>
      </c>
      <c r="C1574" s="26">
        <v>18680</v>
      </c>
      <c r="D1574" s="26">
        <v>17986</v>
      </c>
    </row>
    <row r="1575" spans="1:4">
      <c r="A1575" s="3">
        <v>1117</v>
      </c>
      <c r="B1575" s="11">
        <v>18.09</v>
      </c>
      <c r="C1575" s="26">
        <v>18680</v>
      </c>
      <c r="D1575" s="26">
        <v>18050</v>
      </c>
    </row>
    <row r="1576" spans="1:4">
      <c r="A1576" s="3">
        <v>1117.5</v>
      </c>
      <c r="B1576" s="11">
        <v>18.091999999999999</v>
      </c>
      <c r="C1576" s="26">
        <v>18616</v>
      </c>
      <c r="D1576" s="26">
        <v>18050</v>
      </c>
    </row>
    <row r="1577" spans="1:4">
      <c r="A1577" s="3">
        <v>1118</v>
      </c>
      <c r="B1577" s="11">
        <v>18.094000000000001</v>
      </c>
      <c r="C1577" s="26">
        <v>18680</v>
      </c>
      <c r="D1577" s="26">
        <v>18050</v>
      </c>
    </row>
    <row r="1578" spans="1:4">
      <c r="A1578" s="3">
        <v>1118.5</v>
      </c>
      <c r="B1578" s="11">
        <v>18.096</v>
      </c>
      <c r="C1578" s="26">
        <v>18680</v>
      </c>
      <c r="D1578" s="26">
        <v>18050</v>
      </c>
    </row>
    <row r="1579" spans="1:4">
      <c r="A1579" s="3">
        <v>1119</v>
      </c>
      <c r="B1579" s="11">
        <v>18.097999999999999</v>
      </c>
      <c r="C1579" s="26">
        <v>18680</v>
      </c>
      <c r="D1579" s="26">
        <v>18050</v>
      </c>
    </row>
    <row r="1580" spans="1:4">
      <c r="A1580" s="3">
        <v>1119.5</v>
      </c>
      <c r="B1580" s="11">
        <v>18.100000000000001</v>
      </c>
      <c r="C1580" s="26">
        <v>18680</v>
      </c>
      <c r="D1580" s="26">
        <v>18050</v>
      </c>
    </row>
    <row r="1581" spans="1:4">
      <c r="A1581" s="3">
        <v>1120</v>
      </c>
      <c r="B1581" s="11">
        <v>18.102</v>
      </c>
      <c r="C1581" s="26">
        <v>18680</v>
      </c>
      <c r="D1581" s="26">
        <v>18050</v>
      </c>
    </row>
    <row r="1582" spans="1:4">
      <c r="A1582" s="3">
        <v>1120.5</v>
      </c>
      <c r="B1582" s="11">
        <v>18.183</v>
      </c>
      <c r="C1582" s="26">
        <v>18680</v>
      </c>
      <c r="D1582" s="26">
        <v>18050</v>
      </c>
    </row>
    <row r="1583" spans="1:4">
      <c r="A1583" s="3">
        <v>1121</v>
      </c>
      <c r="B1583" s="11">
        <v>18.189</v>
      </c>
      <c r="C1583" s="26">
        <v>18680</v>
      </c>
      <c r="D1583" s="26">
        <v>18050</v>
      </c>
    </row>
    <row r="1584" spans="1:4">
      <c r="A1584" s="3">
        <v>1121.5</v>
      </c>
      <c r="B1584" s="11">
        <v>18.195</v>
      </c>
      <c r="C1584" s="26">
        <v>18680</v>
      </c>
      <c r="D1584" s="26">
        <v>18050</v>
      </c>
    </row>
    <row r="1585" spans="1:4">
      <c r="A1585" s="3">
        <v>1122</v>
      </c>
      <c r="B1585" s="11">
        <v>18.2</v>
      </c>
      <c r="C1585" s="26">
        <v>18742</v>
      </c>
      <c r="D1585" s="26">
        <v>18050</v>
      </c>
    </row>
    <row r="1586" spans="1:4">
      <c r="A1586" s="3">
        <v>1122.5</v>
      </c>
      <c r="B1586" s="11">
        <v>18.206</v>
      </c>
      <c r="C1586" s="26">
        <v>18742</v>
      </c>
      <c r="D1586" s="26">
        <v>18050</v>
      </c>
    </row>
    <row r="1587" spans="1:4">
      <c r="A1587" s="3">
        <v>1123</v>
      </c>
      <c r="B1587" s="11">
        <v>18.212</v>
      </c>
      <c r="C1587" s="26">
        <v>18742</v>
      </c>
      <c r="D1587" s="26">
        <v>18050</v>
      </c>
    </row>
    <row r="1588" spans="1:4">
      <c r="A1588" s="3">
        <v>1123.5</v>
      </c>
      <c r="B1588" s="11">
        <v>18.216999999999999</v>
      </c>
      <c r="C1588" s="26">
        <v>18742</v>
      </c>
      <c r="D1588" s="26">
        <v>18050</v>
      </c>
    </row>
    <row r="1589" spans="1:4">
      <c r="A1589" s="3">
        <v>1124</v>
      </c>
      <c r="B1589" s="11">
        <v>18.222999999999999</v>
      </c>
      <c r="C1589" s="26">
        <v>18742</v>
      </c>
      <c r="D1589" s="26">
        <v>18112</v>
      </c>
    </row>
    <row r="1590" spans="1:4">
      <c r="A1590" s="3">
        <v>1124.5</v>
      </c>
      <c r="B1590" s="11">
        <v>18.228000000000002</v>
      </c>
      <c r="C1590" s="26">
        <v>18742</v>
      </c>
      <c r="D1590" s="26">
        <v>18112</v>
      </c>
    </row>
    <row r="1591" spans="1:4">
      <c r="A1591" s="3">
        <v>1125</v>
      </c>
      <c r="B1591" s="11">
        <v>18.234000000000002</v>
      </c>
      <c r="C1591" s="26">
        <v>18742</v>
      </c>
      <c r="D1591" s="26">
        <v>18112</v>
      </c>
    </row>
    <row r="1592" spans="1:4">
      <c r="A1592" s="3">
        <v>1125.5</v>
      </c>
      <c r="B1592" s="11">
        <v>18.239999999999998</v>
      </c>
      <c r="C1592" s="26">
        <v>18806</v>
      </c>
      <c r="D1592" s="26">
        <v>18112</v>
      </c>
    </row>
    <row r="1593" spans="1:4">
      <c r="A1593" s="3">
        <v>1126</v>
      </c>
      <c r="B1593" s="11">
        <v>18.245000000000001</v>
      </c>
      <c r="C1593" s="26">
        <v>18806</v>
      </c>
      <c r="D1593" s="26">
        <v>18112</v>
      </c>
    </row>
    <row r="1594" spans="1:4">
      <c r="A1594" s="3">
        <v>1126.5</v>
      </c>
      <c r="B1594" s="11">
        <v>18.251000000000001</v>
      </c>
      <c r="C1594" s="26">
        <v>18806</v>
      </c>
      <c r="D1594" s="26">
        <v>18112</v>
      </c>
    </row>
    <row r="1595" spans="1:4">
      <c r="A1595" s="3">
        <v>1127</v>
      </c>
      <c r="B1595" s="11">
        <v>18.257000000000001</v>
      </c>
      <c r="C1595" s="26">
        <v>18806</v>
      </c>
      <c r="D1595" s="26">
        <v>18112</v>
      </c>
    </row>
    <row r="1596" spans="1:4">
      <c r="A1596" s="3">
        <v>1127.5</v>
      </c>
      <c r="B1596" s="11">
        <v>18.262</v>
      </c>
      <c r="C1596" s="26">
        <v>18806</v>
      </c>
      <c r="D1596" s="26">
        <v>18112</v>
      </c>
    </row>
    <row r="1597" spans="1:4">
      <c r="A1597" s="3">
        <v>1128</v>
      </c>
      <c r="B1597" s="11">
        <v>18.268000000000001</v>
      </c>
      <c r="C1597" s="26">
        <v>18806</v>
      </c>
      <c r="D1597" s="26">
        <v>18112</v>
      </c>
    </row>
    <row r="1598" spans="1:4">
      <c r="A1598" s="3">
        <v>1128.5</v>
      </c>
      <c r="B1598" s="11">
        <v>18.273</v>
      </c>
      <c r="C1598" s="26">
        <v>18806</v>
      </c>
      <c r="D1598" s="26">
        <v>18112</v>
      </c>
    </row>
    <row r="1599" spans="1:4">
      <c r="A1599" s="3">
        <v>1129</v>
      </c>
      <c r="B1599" s="11">
        <v>18.279</v>
      </c>
      <c r="C1599" s="26">
        <v>18806</v>
      </c>
      <c r="D1599" s="26">
        <v>18112</v>
      </c>
    </row>
    <row r="1600" spans="1:4">
      <c r="A1600" s="3">
        <v>1129.5</v>
      </c>
      <c r="B1600" s="11">
        <v>18.285</v>
      </c>
      <c r="C1600" s="26">
        <v>18806</v>
      </c>
      <c r="D1600" s="26">
        <v>18176</v>
      </c>
    </row>
    <row r="1601" spans="1:4">
      <c r="A1601" s="3">
        <v>1130</v>
      </c>
      <c r="B1601" s="11">
        <v>18.29</v>
      </c>
      <c r="C1601" s="26">
        <v>18806</v>
      </c>
      <c r="D1601" s="26">
        <v>18176</v>
      </c>
    </row>
    <row r="1602" spans="1:4">
      <c r="A1602" s="3">
        <v>1130.5</v>
      </c>
      <c r="B1602" s="11">
        <v>18.295999999999999</v>
      </c>
      <c r="C1602" s="26">
        <v>18806</v>
      </c>
      <c r="D1602" s="26">
        <v>18176</v>
      </c>
    </row>
    <row r="1603" spans="1:4">
      <c r="A1603" s="3">
        <v>1131</v>
      </c>
      <c r="B1603" s="11">
        <v>18.302</v>
      </c>
      <c r="C1603" s="26">
        <v>18806</v>
      </c>
      <c r="D1603" s="26">
        <v>18176</v>
      </c>
    </row>
    <row r="1604" spans="1:4">
      <c r="A1604" s="3">
        <v>1131.5</v>
      </c>
      <c r="B1604" s="11">
        <v>18.306999999999999</v>
      </c>
      <c r="C1604" s="26">
        <v>18806</v>
      </c>
      <c r="D1604" s="26">
        <v>18176</v>
      </c>
    </row>
    <row r="1605" spans="1:4">
      <c r="A1605" s="3">
        <v>1132</v>
      </c>
      <c r="B1605" s="11">
        <v>18.312999999999999</v>
      </c>
      <c r="C1605" s="26">
        <v>18806</v>
      </c>
      <c r="D1605" s="26">
        <v>18176</v>
      </c>
    </row>
    <row r="1606" spans="1:4">
      <c r="A1606" s="3">
        <v>1132.5</v>
      </c>
      <c r="B1606" s="11">
        <v>18.318000000000001</v>
      </c>
      <c r="C1606" s="26">
        <v>18994</v>
      </c>
      <c r="D1606" s="26">
        <v>18176</v>
      </c>
    </row>
    <row r="1607" spans="1:4">
      <c r="A1607" s="3">
        <v>1133</v>
      </c>
      <c r="B1607" s="11">
        <v>18.324999999999999</v>
      </c>
      <c r="C1607" s="26">
        <v>18932</v>
      </c>
      <c r="D1607" s="26">
        <v>18176</v>
      </c>
    </row>
    <row r="1608" spans="1:4">
      <c r="A1608" s="3">
        <v>1133.5</v>
      </c>
      <c r="B1608" s="11">
        <v>18.332000000000001</v>
      </c>
      <c r="C1608" s="26">
        <v>18932</v>
      </c>
      <c r="D1608" s="26">
        <v>18176</v>
      </c>
    </row>
    <row r="1609" spans="1:4">
      <c r="A1609" s="3">
        <v>1134</v>
      </c>
      <c r="B1609" s="11">
        <v>18.338999999999999</v>
      </c>
      <c r="C1609" s="26">
        <v>18932</v>
      </c>
      <c r="D1609" s="26">
        <v>18176</v>
      </c>
    </row>
    <row r="1610" spans="1:4">
      <c r="A1610" s="3">
        <v>1134.5</v>
      </c>
      <c r="B1610" s="11">
        <v>18.344999999999999</v>
      </c>
      <c r="C1610" s="26">
        <v>18932</v>
      </c>
      <c r="D1610" s="26">
        <v>18176</v>
      </c>
    </row>
    <row r="1611" spans="1:4">
      <c r="A1611" s="3">
        <v>1135</v>
      </c>
      <c r="B1611" s="11">
        <v>18.352</v>
      </c>
      <c r="C1611" s="26">
        <v>18994</v>
      </c>
      <c r="D1611" s="26">
        <v>18176</v>
      </c>
    </row>
    <row r="1612" spans="1:4">
      <c r="A1612" s="3">
        <v>1135.5</v>
      </c>
      <c r="B1612" s="11">
        <v>18.359000000000002</v>
      </c>
      <c r="C1612" s="26">
        <v>18994</v>
      </c>
      <c r="D1612" s="26">
        <v>18176</v>
      </c>
    </row>
    <row r="1613" spans="1:4">
      <c r="A1613" s="3">
        <v>1136</v>
      </c>
      <c r="B1613" s="11">
        <v>18.364999999999998</v>
      </c>
      <c r="C1613" s="26">
        <v>18994</v>
      </c>
      <c r="D1613" s="26">
        <v>18176</v>
      </c>
    </row>
    <row r="1614" spans="1:4">
      <c r="A1614" s="3">
        <v>1136.5</v>
      </c>
      <c r="B1614" s="11">
        <v>18.372</v>
      </c>
      <c r="C1614" s="26">
        <v>18994</v>
      </c>
      <c r="D1614" s="26">
        <v>18176</v>
      </c>
    </row>
    <row r="1615" spans="1:4">
      <c r="A1615" s="3">
        <v>1137</v>
      </c>
      <c r="B1615" s="11">
        <v>18.379000000000001</v>
      </c>
      <c r="C1615" s="26">
        <v>18994</v>
      </c>
      <c r="D1615" s="26">
        <v>18176</v>
      </c>
    </row>
    <row r="1616" spans="1:4">
      <c r="A1616" s="3">
        <v>1137.5</v>
      </c>
      <c r="B1616" s="11">
        <v>18.385000000000002</v>
      </c>
      <c r="C1616" s="26">
        <v>18994</v>
      </c>
      <c r="D1616" s="26">
        <v>18238</v>
      </c>
    </row>
    <row r="1617" spans="1:4">
      <c r="A1617" s="3">
        <v>1138</v>
      </c>
      <c r="B1617" s="11">
        <v>18.391999999999999</v>
      </c>
      <c r="C1617" s="26">
        <v>18994</v>
      </c>
      <c r="D1617" s="26">
        <v>18238</v>
      </c>
    </row>
    <row r="1618" spans="1:4">
      <c r="A1618" s="3">
        <v>1138.5</v>
      </c>
      <c r="B1618" s="11">
        <v>18.399000000000001</v>
      </c>
      <c r="C1618" s="26">
        <v>18994</v>
      </c>
      <c r="D1618" s="26">
        <v>18238</v>
      </c>
    </row>
    <row r="1619" spans="1:4">
      <c r="A1619" s="3">
        <v>1139</v>
      </c>
      <c r="B1619" s="11">
        <v>18.405000000000001</v>
      </c>
      <c r="C1619" s="26">
        <v>18994</v>
      </c>
      <c r="D1619" s="26">
        <v>18238</v>
      </c>
    </row>
    <row r="1620" spans="1:4">
      <c r="A1620" s="3">
        <v>1139.5</v>
      </c>
      <c r="B1620" s="11">
        <v>18.411999999999999</v>
      </c>
      <c r="C1620" s="26">
        <v>18994</v>
      </c>
      <c r="D1620" s="26">
        <v>18238</v>
      </c>
    </row>
    <row r="1621" spans="1:4">
      <c r="A1621" s="3">
        <v>1140</v>
      </c>
      <c r="B1621" s="11">
        <v>18.419</v>
      </c>
      <c r="C1621" s="26">
        <v>18994</v>
      </c>
      <c r="D1621" s="26">
        <v>18238</v>
      </c>
    </row>
    <row r="1622" spans="1:4">
      <c r="A1622" s="3">
        <v>1140.5</v>
      </c>
      <c r="B1622" s="11">
        <v>18.425000000000001</v>
      </c>
      <c r="C1622" s="26">
        <v>18994</v>
      </c>
      <c r="D1622" s="26">
        <v>18238</v>
      </c>
    </row>
    <row r="1623" spans="1:4">
      <c r="A1623" s="3">
        <v>1141</v>
      </c>
      <c r="B1623" s="11">
        <v>18.431999999999999</v>
      </c>
      <c r="C1623" s="26">
        <v>18994</v>
      </c>
      <c r="D1623" s="26">
        <v>18238</v>
      </c>
    </row>
    <row r="1624" spans="1:4">
      <c r="A1624" s="3">
        <v>1141.5</v>
      </c>
      <c r="B1624" s="11">
        <v>18.439</v>
      </c>
      <c r="C1624" s="26">
        <v>19058</v>
      </c>
      <c r="D1624" s="26">
        <v>18302</v>
      </c>
    </row>
    <row r="1625" spans="1:4">
      <c r="A1625" s="3">
        <v>1142</v>
      </c>
      <c r="B1625" s="11">
        <v>18.445</v>
      </c>
      <c r="C1625" s="26">
        <v>19058</v>
      </c>
      <c r="D1625" s="26">
        <v>18302</v>
      </c>
    </row>
    <row r="1626" spans="1:4">
      <c r="A1626" s="3">
        <v>1142.5</v>
      </c>
      <c r="B1626" s="11">
        <v>18.452000000000002</v>
      </c>
      <c r="C1626" s="26">
        <v>19058</v>
      </c>
      <c r="D1626" s="26">
        <v>18238</v>
      </c>
    </row>
    <row r="1627" spans="1:4">
      <c r="A1627" s="3">
        <v>1143</v>
      </c>
      <c r="B1627" s="11">
        <v>18.459</v>
      </c>
      <c r="C1627" s="26">
        <v>19058</v>
      </c>
      <c r="D1627" s="26">
        <v>18302</v>
      </c>
    </row>
    <row r="1628" spans="1:4">
      <c r="A1628" s="3">
        <v>1143.5</v>
      </c>
      <c r="B1628" s="11">
        <v>18.465</v>
      </c>
      <c r="C1628" s="26">
        <v>19058</v>
      </c>
      <c r="D1628" s="26">
        <v>18302</v>
      </c>
    </row>
    <row r="1629" spans="1:4">
      <c r="A1629" s="3">
        <v>1144</v>
      </c>
      <c r="B1629" s="11">
        <v>18.472000000000001</v>
      </c>
      <c r="C1629" s="26">
        <v>19058</v>
      </c>
      <c r="D1629" s="26">
        <v>18302</v>
      </c>
    </row>
    <row r="1630" spans="1:4">
      <c r="A1630" s="3">
        <v>1144.5</v>
      </c>
      <c r="B1630" s="11">
        <v>18.478999999999999</v>
      </c>
      <c r="C1630" s="26">
        <v>19058</v>
      </c>
      <c r="D1630" s="26">
        <v>18302</v>
      </c>
    </row>
    <row r="1631" spans="1:4">
      <c r="A1631" s="3">
        <v>1145</v>
      </c>
      <c r="B1631" s="11">
        <v>18.484999999999999</v>
      </c>
      <c r="C1631" s="26">
        <v>19058</v>
      </c>
      <c r="D1631" s="26">
        <v>18302</v>
      </c>
    </row>
    <row r="1632" spans="1:4">
      <c r="A1632" s="3">
        <v>1145.5</v>
      </c>
      <c r="B1632" s="11">
        <v>18.492000000000001</v>
      </c>
      <c r="C1632" s="26">
        <v>19058</v>
      </c>
      <c r="D1632" s="26">
        <v>18302</v>
      </c>
    </row>
    <row r="1633" spans="1:4">
      <c r="A1633" s="3">
        <v>1146</v>
      </c>
      <c r="B1633" s="11">
        <v>18.498999999999999</v>
      </c>
      <c r="C1633" s="26">
        <v>19058</v>
      </c>
      <c r="D1633" s="26">
        <v>18302</v>
      </c>
    </row>
    <row r="1634" spans="1:4">
      <c r="A1634" s="3">
        <v>1146.5</v>
      </c>
      <c r="B1634" s="11">
        <v>18.504999999999999</v>
      </c>
      <c r="C1634" s="26">
        <v>19058</v>
      </c>
      <c r="D1634" s="26">
        <v>18302</v>
      </c>
    </row>
    <row r="1635" spans="1:4">
      <c r="A1635" s="3">
        <v>1147</v>
      </c>
      <c r="B1635" s="11">
        <v>18.512</v>
      </c>
      <c r="C1635" s="26">
        <v>19058</v>
      </c>
      <c r="D1635" s="26">
        <v>18302</v>
      </c>
    </row>
    <row r="1636" spans="1:4">
      <c r="A1636" s="3">
        <v>1147.5</v>
      </c>
      <c r="B1636" s="11">
        <v>18.518999999999998</v>
      </c>
      <c r="C1636" s="26">
        <v>19058</v>
      </c>
      <c r="D1636" s="26">
        <v>18364</v>
      </c>
    </row>
    <row r="1637" spans="1:4">
      <c r="A1637" s="3">
        <v>1148</v>
      </c>
      <c r="B1637" s="11">
        <v>18.524999999999999</v>
      </c>
      <c r="C1637" s="26">
        <v>19058</v>
      </c>
      <c r="D1637" s="26">
        <v>18364</v>
      </c>
    </row>
    <row r="1638" spans="1:4">
      <c r="A1638" s="3">
        <v>1148.5</v>
      </c>
      <c r="B1638" s="11">
        <v>18.532</v>
      </c>
      <c r="C1638" s="26">
        <v>19058</v>
      </c>
      <c r="D1638" s="26">
        <v>18364</v>
      </c>
    </row>
    <row r="1639" spans="1:4">
      <c r="A1639" s="3">
        <v>1149</v>
      </c>
      <c r="B1639" s="11">
        <v>18.539000000000001</v>
      </c>
      <c r="C1639" s="26">
        <v>19120</v>
      </c>
      <c r="D1639" s="26">
        <v>18364</v>
      </c>
    </row>
    <row r="1640" spans="1:4">
      <c r="A1640" s="3">
        <v>1149.5</v>
      </c>
      <c r="B1640" s="11">
        <v>18.545999999999999</v>
      </c>
      <c r="C1640" s="26">
        <v>19120</v>
      </c>
      <c r="D1640" s="26">
        <v>18364</v>
      </c>
    </row>
    <row r="1641" spans="1:4">
      <c r="A1641" s="3">
        <v>1150</v>
      </c>
      <c r="B1641" s="11">
        <v>18.552</v>
      </c>
      <c r="C1641" s="26">
        <v>19120</v>
      </c>
      <c r="D1641" s="26">
        <v>18364</v>
      </c>
    </row>
    <row r="1642" spans="1:4">
      <c r="A1642" s="3">
        <v>1150.5</v>
      </c>
      <c r="B1642" s="11">
        <v>18.559000000000001</v>
      </c>
      <c r="C1642" s="26">
        <v>19120</v>
      </c>
      <c r="D1642" s="26">
        <v>18364</v>
      </c>
    </row>
    <row r="1643" spans="1:4">
      <c r="A1643" s="3">
        <v>1151</v>
      </c>
      <c r="B1643" s="11">
        <v>18.565999999999999</v>
      </c>
      <c r="C1643" s="26">
        <v>19120</v>
      </c>
      <c r="D1643" s="26">
        <v>18428</v>
      </c>
    </row>
    <row r="1644" spans="1:4">
      <c r="A1644" s="3">
        <v>1151.5</v>
      </c>
      <c r="B1644" s="11">
        <v>18.571999999999999</v>
      </c>
      <c r="C1644" s="26">
        <v>19120</v>
      </c>
      <c r="D1644" s="26">
        <v>18364</v>
      </c>
    </row>
    <row r="1645" spans="1:4">
      <c r="A1645" s="3">
        <v>1152</v>
      </c>
      <c r="B1645" s="11">
        <v>18.579000000000001</v>
      </c>
      <c r="C1645" s="26">
        <v>19120</v>
      </c>
      <c r="D1645" s="26">
        <v>18428</v>
      </c>
    </row>
    <row r="1646" spans="1:4">
      <c r="A1646" s="3">
        <v>1152.5</v>
      </c>
      <c r="B1646" s="11">
        <v>18.585999999999999</v>
      </c>
      <c r="C1646" s="26">
        <v>19120</v>
      </c>
      <c r="D1646" s="26">
        <v>18428</v>
      </c>
    </row>
    <row r="1647" spans="1:4">
      <c r="A1647" s="3">
        <v>1153</v>
      </c>
      <c r="B1647" s="11">
        <v>18.591999999999999</v>
      </c>
      <c r="C1647" s="26">
        <v>19120</v>
      </c>
      <c r="D1647" s="26">
        <v>18428</v>
      </c>
    </row>
    <row r="1648" spans="1:4">
      <c r="A1648" s="3">
        <v>1153.5</v>
      </c>
      <c r="B1648" s="11">
        <v>18.599</v>
      </c>
      <c r="C1648" s="26">
        <v>19120</v>
      </c>
      <c r="D1648" s="26">
        <v>18428</v>
      </c>
    </row>
    <row r="1649" spans="1:4">
      <c r="A1649" s="3">
        <v>1154</v>
      </c>
      <c r="B1649" s="11">
        <v>18.606000000000002</v>
      </c>
      <c r="C1649" s="26">
        <v>19120</v>
      </c>
      <c r="D1649" s="26">
        <v>18428</v>
      </c>
    </row>
    <row r="1650" spans="1:4">
      <c r="A1650" s="3">
        <v>1154.5</v>
      </c>
      <c r="B1650" s="11">
        <v>18.611999999999998</v>
      </c>
      <c r="C1650" s="26">
        <v>19120</v>
      </c>
      <c r="D1650" s="26">
        <v>18428</v>
      </c>
    </row>
    <row r="1651" spans="1:4">
      <c r="A1651" s="3">
        <v>1155</v>
      </c>
      <c r="B1651" s="11">
        <v>18.619</v>
      </c>
      <c r="C1651" s="26">
        <v>19120</v>
      </c>
      <c r="D1651" s="26">
        <v>18428</v>
      </c>
    </row>
    <row r="1652" spans="1:4">
      <c r="A1652" s="3">
        <v>1155.5</v>
      </c>
      <c r="B1652" s="11">
        <v>18.626000000000001</v>
      </c>
      <c r="C1652" s="26">
        <v>19120</v>
      </c>
      <c r="D1652" s="26">
        <v>18428</v>
      </c>
    </row>
    <row r="1653" spans="1:4">
      <c r="A1653" s="3">
        <v>1156</v>
      </c>
      <c r="B1653" s="11">
        <v>18.632000000000001</v>
      </c>
      <c r="C1653" s="26">
        <v>19120</v>
      </c>
      <c r="D1653" s="26">
        <v>18428</v>
      </c>
    </row>
    <row r="1654" spans="1:4">
      <c r="A1654" s="3">
        <v>1156.5</v>
      </c>
      <c r="B1654" s="11">
        <v>18.638999999999999</v>
      </c>
      <c r="C1654" s="26">
        <v>19184</v>
      </c>
      <c r="D1654" s="26">
        <v>18490</v>
      </c>
    </row>
    <row r="1655" spans="1:4">
      <c r="A1655" s="3">
        <v>1157</v>
      </c>
      <c r="B1655" s="11">
        <v>18.646000000000001</v>
      </c>
      <c r="C1655" s="26">
        <v>19184</v>
      </c>
      <c r="D1655" s="26">
        <v>18490</v>
      </c>
    </row>
    <row r="1656" spans="1:4">
      <c r="A1656" s="3">
        <v>1157.5</v>
      </c>
      <c r="B1656" s="11">
        <v>18.652000000000001</v>
      </c>
      <c r="C1656" s="26">
        <v>19184</v>
      </c>
      <c r="D1656" s="26">
        <v>18490</v>
      </c>
    </row>
    <row r="1657" spans="1:4">
      <c r="A1657" s="3">
        <v>1158</v>
      </c>
      <c r="B1657" s="11">
        <v>18.658999999999999</v>
      </c>
      <c r="C1657" s="26">
        <v>19184</v>
      </c>
      <c r="D1657" s="26">
        <v>18490</v>
      </c>
    </row>
    <row r="1658" spans="1:4">
      <c r="A1658" s="3">
        <v>1158.5</v>
      </c>
      <c r="B1658" s="11">
        <v>18.666</v>
      </c>
      <c r="C1658" s="26">
        <v>19184</v>
      </c>
      <c r="D1658" s="26">
        <v>18490</v>
      </c>
    </row>
    <row r="1659" spans="1:4">
      <c r="A1659" s="3">
        <v>1159</v>
      </c>
      <c r="B1659" s="11">
        <v>18.672000000000001</v>
      </c>
      <c r="C1659" s="26">
        <v>19184</v>
      </c>
      <c r="D1659" s="26">
        <v>18490</v>
      </c>
    </row>
    <row r="1660" spans="1:4">
      <c r="A1660" s="3">
        <v>1159.5</v>
      </c>
      <c r="B1660" s="11">
        <v>18.678999999999998</v>
      </c>
      <c r="C1660" s="26">
        <v>19184</v>
      </c>
      <c r="D1660" s="26">
        <v>18490</v>
      </c>
    </row>
    <row r="1661" spans="1:4">
      <c r="A1661" s="3">
        <v>1160</v>
      </c>
      <c r="B1661" s="11">
        <v>18.686</v>
      </c>
      <c r="C1661" s="26">
        <v>19184</v>
      </c>
      <c r="D1661" s="26">
        <v>18490</v>
      </c>
    </row>
    <row r="1662" spans="1:4">
      <c r="A1662" s="3">
        <v>1160.5</v>
      </c>
      <c r="B1662" s="11">
        <v>18.692</v>
      </c>
      <c r="C1662" s="26">
        <v>19184</v>
      </c>
      <c r="D1662" s="26">
        <v>18490</v>
      </c>
    </row>
    <row r="1663" spans="1:4">
      <c r="A1663" s="3">
        <v>1161</v>
      </c>
      <c r="B1663" s="11">
        <v>18.699000000000002</v>
      </c>
      <c r="C1663" s="26">
        <v>19184</v>
      </c>
      <c r="D1663" s="26">
        <v>18490</v>
      </c>
    </row>
    <row r="1664" spans="1:4">
      <c r="A1664" s="3">
        <v>1161.5</v>
      </c>
      <c r="B1664" s="11">
        <v>18.706</v>
      </c>
      <c r="C1664" s="26">
        <v>19184</v>
      </c>
      <c r="D1664" s="26">
        <v>18490</v>
      </c>
    </row>
    <row r="1665" spans="1:7">
      <c r="A1665" s="3">
        <v>1162</v>
      </c>
      <c r="B1665" s="11">
        <v>18.712</v>
      </c>
      <c r="C1665" s="26">
        <v>19184</v>
      </c>
      <c r="D1665" s="26">
        <v>18490</v>
      </c>
    </row>
    <row r="1666" spans="1:7">
      <c r="A1666" s="3">
        <v>1162.5</v>
      </c>
      <c r="B1666" s="11">
        <v>18.719000000000001</v>
      </c>
      <c r="C1666" s="26">
        <v>19184</v>
      </c>
      <c r="D1666" s="26">
        <v>18490</v>
      </c>
    </row>
    <row r="1667" spans="1:7">
      <c r="A1667" s="3">
        <v>1163</v>
      </c>
      <c r="B1667" s="11">
        <v>18.725999999999999</v>
      </c>
      <c r="C1667" s="26">
        <v>19246</v>
      </c>
      <c r="D1667" s="26">
        <v>18554</v>
      </c>
    </row>
    <row r="1668" spans="1:7">
      <c r="A1668" s="3">
        <v>1163.5</v>
      </c>
      <c r="B1668" s="11">
        <v>18.731999999999999</v>
      </c>
      <c r="C1668" s="26">
        <v>19246</v>
      </c>
      <c r="D1668" s="26">
        <v>18554</v>
      </c>
    </row>
    <row r="1669" spans="1:7">
      <c r="A1669" s="3">
        <v>1164</v>
      </c>
      <c r="B1669" s="11">
        <v>18.739000000000001</v>
      </c>
      <c r="C1669" s="26">
        <v>19246</v>
      </c>
      <c r="D1669" s="26">
        <v>18554</v>
      </c>
    </row>
    <row r="1670" spans="1:7">
      <c r="A1670" s="3">
        <v>1164.5</v>
      </c>
      <c r="B1670" s="11">
        <v>18.745999999999999</v>
      </c>
      <c r="C1670" s="26">
        <v>19246</v>
      </c>
      <c r="D1670" s="26">
        <v>18554</v>
      </c>
    </row>
    <row r="1671" spans="1:7">
      <c r="A1671" s="3">
        <v>1165</v>
      </c>
      <c r="B1671" s="11">
        <v>18.751999999999999</v>
      </c>
      <c r="C1671" s="26">
        <v>19246</v>
      </c>
      <c r="D1671" s="26">
        <v>18554</v>
      </c>
    </row>
    <row r="1672" spans="1:7">
      <c r="A1672" s="3">
        <v>1165.5</v>
      </c>
      <c r="B1672" s="11">
        <v>18.759</v>
      </c>
      <c r="C1672" s="26">
        <v>19246</v>
      </c>
      <c r="D1672" s="26">
        <v>18554</v>
      </c>
    </row>
    <row r="1673" spans="1:7">
      <c r="A1673" s="3">
        <v>1166</v>
      </c>
      <c r="B1673" s="11">
        <v>18.765999999999998</v>
      </c>
      <c r="C1673" s="26">
        <v>19246</v>
      </c>
      <c r="D1673" s="26">
        <v>18554</v>
      </c>
    </row>
    <row r="1674" spans="1:7">
      <c r="A1674" s="3">
        <v>1166.5</v>
      </c>
      <c r="B1674" s="11">
        <v>18.773</v>
      </c>
      <c r="C1674" s="26">
        <v>19246</v>
      </c>
      <c r="D1674" s="26">
        <v>18554</v>
      </c>
    </row>
    <row r="1675" spans="1:7">
      <c r="A1675" s="3">
        <v>1167</v>
      </c>
      <c r="B1675" s="11">
        <v>18.779</v>
      </c>
      <c r="C1675" s="26">
        <v>19246</v>
      </c>
      <c r="D1675" s="26">
        <v>18554</v>
      </c>
      <c r="E1675" s="12">
        <v>30.32</v>
      </c>
      <c r="F1675" s="12">
        <v>95.44</v>
      </c>
      <c r="G1675" s="12">
        <v>100</v>
      </c>
    </row>
    <row r="1676" spans="1:7">
      <c r="A1676" s="3">
        <v>1167.5</v>
      </c>
      <c r="B1676" s="11">
        <v>18.786000000000001</v>
      </c>
      <c r="C1676" s="26">
        <v>19246</v>
      </c>
      <c r="D1676" s="26">
        <v>18554</v>
      </c>
    </row>
    <row r="1677" spans="1:7">
      <c r="A1677" s="3">
        <v>1168</v>
      </c>
      <c r="B1677" s="11">
        <v>18.792999999999999</v>
      </c>
      <c r="C1677" s="26">
        <v>19246</v>
      </c>
      <c r="D1677" s="26">
        <v>18554</v>
      </c>
    </row>
    <row r="1678" spans="1:7">
      <c r="A1678" s="3">
        <v>1168.5</v>
      </c>
      <c r="B1678" s="11">
        <v>18.798999999999999</v>
      </c>
      <c r="C1678" s="26">
        <v>19246</v>
      </c>
      <c r="D1678" s="26">
        <v>18554</v>
      </c>
    </row>
    <row r="1679" spans="1:7">
      <c r="A1679" s="3">
        <v>1169</v>
      </c>
      <c r="B1679" s="11">
        <v>18.806000000000001</v>
      </c>
      <c r="C1679" s="26">
        <v>19310</v>
      </c>
      <c r="D1679" s="26">
        <v>18616</v>
      </c>
    </row>
    <row r="1680" spans="1:7">
      <c r="A1680" s="3">
        <v>1169.5</v>
      </c>
      <c r="B1680" s="11">
        <v>18.812999999999999</v>
      </c>
      <c r="C1680" s="26">
        <v>19310</v>
      </c>
      <c r="D1680" s="26">
        <v>18616</v>
      </c>
    </row>
    <row r="1681" spans="1:4">
      <c r="A1681" s="3">
        <v>1170</v>
      </c>
      <c r="B1681" s="11">
        <v>18.818999999999999</v>
      </c>
      <c r="C1681" s="26">
        <v>19310</v>
      </c>
      <c r="D1681" s="26">
        <v>18616</v>
      </c>
    </row>
    <row r="1682" spans="1:4">
      <c r="A1682" s="3">
        <v>1170.5</v>
      </c>
      <c r="B1682" s="11">
        <v>18.826000000000001</v>
      </c>
      <c r="C1682" s="26">
        <v>19310</v>
      </c>
      <c r="D1682" s="26">
        <v>18616</v>
      </c>
    </row>
    <row r="1683" spans="1:4">
      <c r="A1683" s="3">
        <v>1171</v>
      </c>
      <c r="B1683" s="11">
        <v>18.832999999999998</v>
      </c>
      <c r="C1683" s="26">
        <v>19372</v>
      </c>
      <c r="D1683" s="26">
        <v>18680</v>
      </c>
    </row>
    <row r="1684" spans="1:4">
      <c r="A1684" s="3">
        <v>1171.5</v>
      </c>
      <c r="B1684" s="11">
        <v>18.838999999999999</v>
      </c>
      <c r="C1684" s="26">
        <v>19372</v>
      </c>
      <c r="D1684" s="26">
        <v>18680</v>
      </c>
    </row>
    <row r="1685" spans="1:4">
      <c r="A1685" s="3">
        <v>1172</v>
      </c>
      <c r="B1685" s="11">
        <v>18.846</v>
      </c>
      <c r="C1685" s="26">
        <v>19372</v>
      </c>
      <c r="D1685" s="26">
        <v>18680</v>
      </c>
    </row>
    <row r="1686" spans="1:4">
      <c r="A1686" s="3">
        <v>1172.5</v>
      </c>
      <c r="B1686" s="11">
        <v>18.853000000000002</v>
      </c>
      <c r="C1686" s="26">
        <v>19372</v>
      </c>
      <c r="D1686" s="26">
        <v>18680</v>
      </c>
    </row>
    <row r="1687" spans="1:4">
      <c r="A1687" s="3">
        <v>1173</v>
      </c>
      <c r="B1687" s="11">
        <v>18.859000000000002</v>
      </c>
      <c r="C1687" s="26">
        <v>19372</v>
      </c>
      <c r="D1687" s="26">
        <v>18680</v>
      </c>
    </row>
    <row r="1688" spans="1:4">
      <c r="A1688" s="3">
        <v>1173.5</v>
      </c>
      <c r="B1688" s="11">
        <v>18.866</v>
      </c>
      <c r="C1688" s="26">
        <v>19372</v>
      </c>
      <c r="D1688" s="26">
        <v>18680</v>
      </c>
    </row>
    <row r="1689" spans="1:4">
      <c r="A1689" s="3">
        <v>1174</v>
      </c>
      <c r="B1689" s="11">
        <v>18.873000000000001</v>
      </c>
      <c r="C1689" s="26">
        <v>19372</v>
      </c>
      <c r="D1689" s="26">
        <v>18680</v>
      </c>
    </row>
    <row r="1690" spans="1:4">
      <c r="A1690" s="3">
        <v>1174.5</v>
      </c>
      <c r="B1690" s="11">
        <v>18.879000000000001</v>
      </c>
      <c r="C1690" s="26">
        <v>19372</v>
      </c>
      <c r="D1690" s="26">
        <v>18680</v>
      </c>
    </row>
    <row r="1691" spans="1:4">
      <c r="A1691" s="3">
        <v>1175</v>
      </c>
      <c r="B1691" s="11">
        <v>18.885999999999999</v>
      </c>
      <c r="C1691" s="26">
        <v>19372</v>
      </c>
      <c r="D1691" s="26">
        <v>18680</v>
      </c>
    </row>
    <row r="1692" spans="1:4">
      <c r="A1692" s="3">
        <v>1175.5</v>
      </c>
      <c r="B1692" s="11">
        <v>18.893000000000001</v>
      </c>
      <c r="C1692" s="26">
        <v>19372</v>
      </c>
      <c r="D1692" s="26">
        <v>18680</v>
      </c>
    </row>
    <row r="1693" spans="1:4">
      <c r="A1693" s="3">
        <v>1176</v>
      </c>
      <c r="B1693" s="11">
        <v>18.899000000000001</v>
      </c>
      <c r="C1693" s="26">
        <v>19372</v>
      </c>
      <c r="D1693" s="26">
        <v>18680</v>
      </c>
    </row>
    <row r="1694" spans="1:4">
      <c r="A1694" s="3">
        <v>1176.5</v>
      </c>
      <c r="B1694" s="11">
        <v>18.905999999999999</v>
      </c>
      <c r="C1694" s="26">
        <v>19436</v>
      </c>
      <c r="D1694" s="26">
        <v>18742</v>
      </c>
    </row>
    <row r="1695" spans="1:4">
      <c r="A1695" s="3">
        <v>1177</v>
      </c>
      <c r="B1695" s="11">
        <v>18.913</v>
      </c>
      <c r="C1695" s="26">
        <v>19436</v>
      </c>
      <c r="D1695" s="26">
        <v>18742</v>
      </c>
    </row>
    <row r="1696" spans="1:4">
      <c r="A1696" s="3">
        <v>1177.5</v>
      </c>
      <c r="B1696" s="11">
        <v>18.919</v>
      </c>
      <c r="C1696" s="26">
        <v>19436</v>
      </c>
      <c r="D1696" s="26">
        <v>18742</v>
      </c>
    </row>
    <row r="1697" spans="1:4">
      <c r="A1697" s="3">
        <v>1178</v>
      </c>
      <c r="B1697" s="11">
        <v>18.925999999999998</v>
      </c>
      <c r="C1697" s="26">
        <v>19436</v>
      </c>
      <c r="D1697" s="26">
        <v>18742</v>
      </c>
    </row>
    <row r="1698" spans="1:4">
      <c r="A1698" s="3">
        <v>1178.5</v>
      </c>
      <c r="B1698" s="11">
        <v>18.933</v>
      </c>
      <c r="C1698" s="26">
        <v>19436</v>
      </c>
      <c r="D1698" s="26">
        <v>18742</v>
      </c>
    </row>
    <row r="1699" spans="1:4">
      <c r="A1699" s="3">
        <v>1179</v>
      </c>
      <c r="B1699" s="11">
        <v>18.939</v>
      </c>
      <c r="C1699" s="26">
        <v>19436</v>
      </c>
      <c r="D1699" s="26">
        <v>18742</v>
      </c>
    </row>
    <row r="1700" spans="1:4">
      <c r="A1700" s="3">
        <v>1179.5</v>
      </c>
      <c r="B1700" s="11">
        <v>18.946000000000002</v>
      </c>
      <c r="C1700" s="26">
        <v>19436</v>
      </c>
      <c r="D1700" s="26">
        <v>18742</v>
      </c>
    </row>
    <row r="1701" spans="1:4">
      <c r="A1701" s="3">
        <v>1180</v>
      </c>
      <c r="B1701" s="11">
        <v>18.952999999999999</v>
      </c>
      <c r="C1701" s="26">
        <v>19436</v>
      </c>
      <c r="D1701" s="26">
        <v>18742</v>
      </c>
    </row>
    <row r="1702" spans="1:4">
      <c r="A1702" s="3">
        <v>1180.5</v>
      </c>
      <c r="B1702" s="11">
        <v>18.959</v>
      </c>
      <c r="C1702" s="26">
        <v>19436</v>
      </c>
      <c r="D1702" s="26">
        <v>18742</v>
      </c>
    </row>
    <row r="1703" spans="1:4">
      <c r="A1703" s="3">
        <v>1181</v>
      </c>
      <c r="B1703" s="11">
        <v>18.966000000000001</v>
      </c>
      <c r="C1703" s="26">
        <v>19436</v>
      </c>
      <c r="D1703" s="26">
        <v>18742</v>
      </c>
    </row>
    <row r="1704" spans="1:4">
      <c r="A1704" s="3">
        <v>1181.5</v>
      </c>
      <c r="B1704" s="11">
        <v>18.972999999999999</v>
      </c>
      <c r="C1704" s="26">
        <v>19436</v>
      </c>
      <c r="D1704" s="26">
        <v>18742</v>
      </c>
    </row>
    <row r="1705" spans="1:4">
      <c r="A1705" s="3">
        <v>1182</v>
      </c>
      <c r="B1705" s="11">
        <v>18.98</v>
      </c>
      <c r="C1705" s="26">
        <v>19498</v>
      </c>
      <c r="D1705" s="26">
        <v>18806</v>
      </c>
    </row>
    <row r="1706" spans="1:4">
      <c r="A1706" s="3">
        <v>1182.5</v>
      </c>
      <c r="B1706" s="11">
        <v>18.986000000000001</v>
      </c>
      <c r="C1706" s="26">
        <v>19498</v>
      </c>
      <c r="D1706" s="26">
        <v>18806</v>
      </c>
    </row>
    <row r="1707" spans="1:4">
      <c r="A1707" s="3">
        <v>1183</v>
      </c>
      <c r="B1707" s="11">
        <v>18.992999999999999</v>
      </c>
      <c r="C1707" s="26">
        <v>19498</v>
      </c>
      <c r="D1707" s="26">
        <v>18806</v>
      </c>
    </row>
    <row r="1708" spans="1:4">
      <c r="A1708" s="3">
        <v>1183.5</v>
      </c>
      <c r="B1708" s="11">
        <v>19</v>
      </c>
      <c r="C1708" s="26">
        <v>19498</v>
      </c>
      <c r="D1708" s="26">
        <v>18806</v>
      </c>
    </row>
    <row r="1709" spans="1:4">
      <c r="A1709" s="3">
        <v>1184</v>
      </c>
      <c r="B1709" s="11">
        <v>19.006</v>
      </c>
      <c r="C1709" s="26">
        <v>19498</v>
      </c>
      <c r="D1709" s="26">
        <v>18806</v>
      </c>
    </row>
    <row r="1710" spans="1:4">
      <c r="A1710" s="3">
        <v>1184.5</v>
      </c>
      <c r="B1710" s="11">
        <v>19.013000000000002</v>
      </c>
      <c r="C1710" s="26">
        <v>19498</v>
      </c>
      <c r="D1710" s="26">
        <v>18806</v>
      </c>
    </row>
    <row r="1711" spans="1:4">
      <c r="A1711" s="3">
        <v>1185</v>
      </c>
      <c r="B1711" s="11">
        <v>19.02</v>
      </c>
      <c r="C1711" s="26">
        <v>19498</v>
      </c>
      <c r="D1711" s="26">
        <v>18806</v>
      </c>
    </row>
    <row r="1712" spans="1:4">
      <c r="A1712" s="3">
        <v>1185.5</v>
      </c>
      <c r="B1712" s="11">
        <v>19.026</v>
      </c>
      <c r="C1712" s="26">
        <v>19498</v>
      </c>
      <c r="D1712" s="26">
        <v>18806</v>
      </c>
    </row>
    <row r="1713" spans="1:7">
      <c r="A1713" s="3">
        <v>1186</v>
      </c>
      <c r="B1713" s="11">
        <v>19.033000000000001</v>
      </c>
      <c r="C1713" s="26">
        <v>19498</v>
      </c>
      <c r="D1713" s="26">
        <v>18806</v>
      </c>
    </row>
    <row r="1714" spans="1:7">
      <c r="A1714" s="3">
        <v>1186.5</v>
      </c>
      <c r="B1714" s="11">
        <v>19.04</v>
      </c>
      <c r="C1714" s="26">
        <v>19562</v>
      </c>
      <c r="D1714" s="26">
        <v>18868</v>
      </c>
    </row>
    <row r="1715" spans="1:7">
      <c r="A1715" s="3">
        <v>1187</v>
      </c>
      <c r="B1715" s="11">
        <v>19.045999999999999</v>
      </c>
      <c r="C1715" s="26">
        <v>19562</v>
      </c>
      <c r="D1715" s="26">
        <v>18868</v>
      </c>
    </row>
    <row r="1716" spans="1:7">
      <c r="A1716" s="3">
        <v>1187.5</v>
      </c>
      <c r="B1716" s="11">
        <v>19.053000000000001</v>
      </c>
      <c r="C1716" s="26">
        <v>19562</v>
      </c>
      <c r="D1716" s="26">
        <v>18868</v>
      </c>
    </row>
    <row r="1717" spans="1:7">
      <c r="A1717" s="3">
        <v>1188</v>
      </c>
      <c r="B1717" s="11">
        <v>19.059999999999999</v>
      </c>
      <c r="C1717" s="26">
        <v>19562</v>
      </c>
      <c r="D1717" s="26">
        <v>18868</v>
      </c>
    </row>
    <row r="1718" spans="1:7">
      <c r="A1718" s="3">
        <v>1188.5</v>
      </c>
      <c r="B1718" s="11">
        <v>19.065999999999999</v>
      </c>
      <c r="C1718" s="26">
        <v>19562</v>
      </c>
      <c r="D1718" s="26">
        <v>18868</v>
      </c>
    </row>
    <row r="1719" spans="1:7">
      <c r="A1719" s="3">
        <v>1189</v>
      </c>
      <c r="B1719" s="11">
        <v>19.073</v>
      </c>
      <c r="C1719" s="26">
        <v>19562</v>
      </c>
      <c r="D1719" s="26">
        <v>18868</v>
      </c>
    </row>
    <row r="1720" spans="1:7">
      <c r="A1720" s="3">
        <v>1189.5</v>
      </c>
      <c r="B1720" s="11">
        <v>19.079999999999998</v>
      </c>
      <c r="C1720" s="26">
        <v>19562</v>
      </c>
      <c r="D1720" s="26">
        <v>18868</v>
      </c>
    </row>
    <row r="1721" spans="1:7">
      <c r="A1721" s="3">
        <v>1190</v>
      </c>
      <c r="B1721" s="11">
        <v>19.085999999999999</v>
      </c>
      <c r="C1721" s="26">
        <v>19562</v>
      </c>
      <c r="D1721" s="26">
        <v>18868</v>
      </c>
    </row>
    <row r="1722" spans="1:7">
      <c r="A1722" s="3">
        <v>1190.5</v>
      </c>
      <c r="B1722" s="11">
        <v>19.093</v>
      </c>
      <c r="C1722" s="26">
        <v>19562</v>
      </c>
      <c r="D1722" s="26">
        <v>18868</v>
      </c>
    </row>
    <row r="1723" spans="1:7">
      <c r="A1723" s="3">
        <v>1191</v>
      </c>
      <c r="B1723" s="11">
        <v>19.100000000000001</v>
      </c>
      <c r="C1723" s="26">
        <v>19562</v>
      </c>
      <c r="D1723" s="26">
        <v>18868</v>
      </c>
    </row>
    <row r="1724" spans="1:7">
      <c r="A1724" s="3">
        <v>1191.5</v>
      </c>
      <c r="B1724" s="11">
        <v>19.106000000000002</v>
      </c>
      <c r="C1724" s="26">
        <v>19624</v>
      </c>
      <c r="D1724" s="26">
        <v>18932</v>
      </c>
    </row>
    <row r="1725" spans="1:7">
      <c r="A1725" s="3">
        <v>1192</v>
      </c>
      <c r="B1725" s="11">
        <v>19.113</v>
      </c>
      <c r="C1725" s="26">
        <v>19624</v>
      </c>
      <c r="D1725" s="26">
        <v>18932</v>
      </c>
      <c r="E1725" s="12">
        <v>34.380000000000003</v>
      </c>
      <c r="F1725" s="12">
        <v>97.99</v>
      </c>
      <c r="G1725" s="12">
        <v>100</v>
      </c>
    </row>
    <row r="1726" spans="1:7">
      <c r="A1726" s="3">
        <v>1192.5</v>
      </c>
      <c r="B1726" s="11">
        <v>19.12</v>
      </c>
      <c r="C1726" s="26">
        <v>19624</v>
      </c>
      <c r="D1726" s="26">
        <v>18932</v>
      </c>
    </row>
    <row r="1727" spans="1:7">
      <c r="A1727" s="3">
        <v>1193</v>
      </c>
      <c r="B1727" s="11">
        <v>19.126000000000001</v>
      </c>
      <c r="C1727" s="26">
        <v>19624</v>
      </c>
      <c r="D1727" s="26">
        <v>18932</v>
      </c>
    </row>
    <row r="1728" spans="1:7">
      <c r="A1728" s="3">
        <v>1193.5</v>
      </c>
      <c r="B1728" s="11">
        <v>19.132999999999999</v>
      </c>
      <c r="C1728" s="26">
        <v>19624</v>
      </c>
      <c r="D1728" s="26">
        <v>18932</v>
      </c>
    </row>
    <row r="1729" spans="1:4">
      <c r="A1729" s="3">
        <v>1194</v>
      </c>
      <c r="B1729" s="11">
        <v>19.14</v>
      </c>
      <c r="C1729" s="26">
        <v>19624</v>
      </c>
      <c r="D1729" s="26">
        <v>18932</v>
      </c>
    </row>
    <row r="1730" spans="1:4">
      <c r="A1730" s="3">
        <v>1194.5</v>
      </c>
      <c r="B1730" s="11">
        <v>19.146000000000001</v>
      </c>
      <c r="C1730" s="26">
        <v>19624</v>
      </c>
      <c r="D1730" s="26">
        <v>18932</v>
      </c>
    </row>
    <row r="1731" spans="1:4">
      <c r="A1731" s="3">
        <v>1195</v>
      </c>
      <c r="B1731" s="11">
        <v>19.152999999999999</v>
      </c>
      <c r="C1731" s="26">
        <v>19624</v>
      </c>
      <c r="D1731" s="26">
        <v>18932</v>
      </c>
    </row>
    <row r="1732" spans="1:4">
      <c r="A1732" s="3">
        <v>1195.5</v>
      </c>
      <c r="B1732" s="11">
        <v>19.16</v>
      </c>
      <c r="C1732" s="26">
        <v>19624</v>
      </c>
      <c r="D1732" s="26">
        <v>18932</v>
      </c>
    </row>
    <row r="1733" spans="1:4">
      <c r="A1733" s="3">
        <v>1196</v>
      </c>
      <c r="B1733" s="11">
        <v>19.166</v>
      </c>
      <c r="C1733" s="26">
        <v>19688</v>
      </c>
      <c r="D1733" s="26">
        <v>18932</v>
      </c>
    </row>
    <row r="1734" spans="1:4">
      <c r="A1734" s="3">
        <v>1196.5</v>
      </c>
      <c r="B1734" s="11">
        <v>19.172999999999998</v>
      </c>
      <c r="C1734" s="26">
        <v>19688</v>
      </c>
      <c r="D1734" s="26">
        <v>18932</v>
      </c>
    </row>
    <row r="1735" spans="1:4">
      <c r="A1735" s="3">
        <v>1197</v>
      </c>
      <c r="B1735" s="11">
        <v>19.18</v>
      </c>
      <c r="C1735" s="26">
        <v>19688</v>
      </c>
      <c r="D1735" s="26">
        <v>18932</v>
      </c>
    </row>
    <row r="1736" spans="1:4">
      <c r="A1736" s="3">
        <v>1197.5</v>
      </c>
      <c r="B1736" s="11">
        <v>19.186</v>
      </c>
      <c r="C1736" s="26">
        <v>19688</v>
      </c>
      <c r="D1736" s="26">
        <v>18994</v>
      </c>
    </row>
    <row r="1737" spans="1:4">
      <c r="A1737" s="3">
        <v>1198</v>
      </c>
      <c r="B1737" s="11">
        <v>19.193000000000001</v>
      </c>
      <c r="C1737" s="26">
        <v>19688</v>
      </c>
      <c r="D1737" s="26">
        <v>18994</v>
      </c>
    </row>
    <row r="1738" spans="1:4">
      <c r="A1738" s="3">
        <v>1198.5</v>
      </c>
      <c r="B1738" s="11">
        <v>19.2</v>
      </c>
      <c r="C1738" s="26">
        <v>19688</v>
      </c>
      <c r="D1738" s="26">
        <v>18994</v>
      </c>
    </row>
    <row r="1739" spans="1:4">
      <c r="A1739" s="3">
        <v>1199</v>
      </c>
      <c r="B1739" s="11">
        <v>19.207000000000001</v>
      </c>
      <c r="C1739" s="26">
        <v>19688</v>
      </c>
      <c r="D1739" s="26">
        <v>18994</v>
      </c>
    </row>
    <row r="1740" spans="1:4">
      <c r="A1740" s="3">
        <v>1199.5</v>
      </c>
      <c r="B1740" s="11">
        <v>19.213000000000001</v>
      </c>
      <c r="C1740" s="26">
        <v>19688</v>
      </c>
      <c r="D1740" s="26">
        <v>18994</v>
      </c>
    </row>
    <row r="1741" spans="1:4">
      <c r="A1741" s="3">
        <v>1200</v>
      </c>
      <c r="B1741" s="11">
        <v>19.22</v>
      </c>
      <c r="C1741" s="26">
        <v>19688</v>
      </c>
      <c r="D1741" s="26">
        <v>18994</v>
      </c>
    </row>
    <row r="1742" spans="1:4">
      <c r="A1742" s="3">
        <v>1200.5</v>
      </c>
      <c r="B1742" s="11">
        <v>19.227</v>
      </c>
      <c r="C1742" s="26">
        <v>19688</v>
      </c>
      <c r="D1742" s="26">
        <v>18994</v>
      </c>
    </row>
    <row r="1743" spans="1:4">
      <c r="A1743" s="3">
        <v>1201</v>
      </c>
      <c r="B1743" s="11">
        <v>19.233000000000001</v>
      </c>
      <c r="C1743" s="26">
        <v>19750</v>
      </c>
      <c r="D1743" s="26">
        <v>18994</v>
      </c>
    </row>
    <row r="1744" spans="1:4">
      <c r="A1744" s="3">
        <v>1201.5</v>
      </c>
      <c r="B1744" s="11">
        <v>19.239999999999998</v>
      </c>
      <c r="C1744" s="26">
        <v>19750</v>
      </c>
      <c r="D1744" s="26">
        <v>18994</v>
      </c>
    </row>
    <row r="1745" spans="1:4">
      <c r="A1745" s="3">
        <v>1202</v>
      </c>
      <c r="B1745" s="11">
        <v>19.247</v>
      </c>
      <c r="C1745" s="26">
        <v>19750</v>
      </c>
      <c r="D1745" s="26">
        <v>18994</v>
      </c>
    </row>
    <row r="1746" spans="1:4">
      <c r="A1746" s="3">
        <v>1202.5</v>
      </c>
      <c r="B1746" s="11">
        <v>19.253</v>
      </c>
      <c r="C1746" s="26">
        <v>19750</v>
      </c>
      <c r="D1746" s="26">
        <v>18994</v>
      </c>
    </row>
    <row r="1747" spans="1:4">
      <c r="A1747" s="3">
        <v>1203</v>
      </c>
      <c r="B1747" s="11">
        <v>19.260000000000002</v>
      </c>
      <c r="C1747" s="26">
        <v>19750</v>
      </c>
      <c r="D1747" s="26">
        <v>18994</v>
      </c>
    </row>
    <row r="1748" spans="1:4">
      <c r="A1748" s="3">
        <v>1203.5</v>
      </c>
      <c r="B1748" s="11">
        <v>19.266999999999999</v>
      </c>
      <c r="C1748" s="26">
        <v>19750</v>
      </c>
      <c r="D1748" s="26">
        <v>18994</v>
      </c>
    </row>
    <row r="1749" spans="1:4">
      <c r="A1749" s="3">
        <v>1204</v>
      </c>
      <c r="B1749" s="11">
        <v>19.273</v>
      </c>
      <c r="C1749" s="26">
        <v>19750</v>
      </c>
      <c r="D1749" s="26">
        <v>19058</v>
      </c>
    </row>
    <row r="1750" spans="1:4">
      <c r="A1750" s="3">
        <v>1204.5</v>
      </c>
      <c r="B1750" s="11">
        <v>19.28</v>
      </c>
      <c r="C1750" s="26">
        <v>19750</v>
      </c>
      <c r="D1750" s="26">
        <v>19058</v>
      </c>
    </row>
    <row r="1751" spans="1:4">
      <c r="A1751" s="3">
        <v>1205</v>
      </c>
      <c r="B1751" s="11">
        <v>19.286999999999999</v>
      </c>
      <c r="C1751" s="26">
        <v>19750</v>
      </c>
      <c r="D1751" s="26">
        <v>19058</v>
      </c>
    </row>
    <row r="1752" spans="1:4">
      <c r="A1752" s="3">
        <v>1205.5</v>
      </c>
      <c r="B1752" s="11">
        <v>19.292999999999999</v>
      </c>
      <c r="C1752" s="26">
        <v>19750</v>
      </c>
      <c r="D1752" s="26">
        <v>19058</v>
      </c>
    </row>
    <row r="1753" spans="1:4">
      <c r="A1753" s="3">
        <v>1206</v>
      </c>
      <c r="B1753" s="11">
        <v>19.3</v>
      </c>
      <c r="C1753" s="26">
        <v>19814</v>
      </c>
      <c r="D1753" s="26">
        <v>19058</v>
      </c>
    </row>
    <row r="1754" spans="1:4">
      <c r="A1754" s="3">
        <v>1206.5</v>
      </c>
      <c r="B1754" s="11">
        <v>19.306999999999999</v>
      </c>
      <c r="C1754" s="26">
        <v>19814</v>
      </c>
      <c r="D1754" s="26">
        <v>19058</v>
      </c>
    </row>
    <row r="1755" spans="1:4">
      <c r="A1755" s="3">
        <v>1207</v>
      </c>
      <c r="B1755" s="11">
        <v>19.312999999999999</v>
      </c>
      <c r="C1755" s="26">
        <v>19750</v>
      </c>
      <c r="D1755" s="26">
        <v>19058</v>
      </c>
    </row>
    <row r="1756" spans="1:4">
      <c r="A1756" s="3">
        <v>1207.5</v>
      </c>
      <c r="B1756" s="11">
        <v>19.32</v>
      </c>
      <c r="C1756" s="26">
        <v>19750</v>
      </c>
      <c r="D1756" s="26">
        <v>19058</v>
      </c>
    </row>
    <row r="1757" spans="1:4">
      <c r="A1757" s="3">
        <v>1208</v>
      </c>
      <c r="B1757" s="11">
        <v>19.327000000000002</v>
      </c>
      <c r="C1757" s="26">
        <v>19814</v>
      </c>
      <c r="D1757" s="26">
        <v>19058</v>
      </c>
    </row>
    <row r="1758" spans="1:4">
      <c r="A1758" s="3">
        <v>1208.5</v>
      </c>
      <c r="B1758" s="11">
        <v>19.332999999999998</v>
      </c>
      <c r="C1758" s="26">
        <v>19814</v>
      </c>
      <c r="D1758" s="26">
        <v>19120</v>
      </c>
    </row>
    <row r="1759" spans="1:4">
      <c r="A1759" s="3">
        <v>1209</v>
      </c>
      <c r="B1759" s="11">
        <v>19.34</v>
      </c>
      <c r="C1759" s="26">
        <v>19814</v>
      </c>
      <c r="D1759" s="26">
        <v>19120</v>
      </c>
    </row>
    <row r="1760" spans="1:4">
      <c r="A1760" s="3">
        <v>1209.5</v>
      </c>
      <c r="B1760" s="11">
        <v>19.347000000000001</v>
      </c>
      <c r="C1760" s="26">
        <v>19814</v>
      </c>
      <c r="D1760" s="26">
        <v>19120</v>
      </c>
    </row>
    <row r="1761" spans="1:7">
      <c r="A1761" s="3">
        <v>1210</v>
      </c>
      <c r="B1761" s="11">
        <v>19.353000000000002</v>
      </c>
      <c r="C1761" s="26">
        <v>19814</v>
      </c>
      <c r="D1761" s="26">
        <v>19120</v>
      </c>
    </row>
    <row r="1762" spans="1:7">
      <c r="A1762" s="3">
        <v>1210.5</v>
      </c>
      <c r="B1762" s="11">
        <v>19.36</v>
      </c>
      <c r="C1762" s="26">
        <v>19814</v>
      </c>
      <c r="D1762" s="26">
        <v>19120</v>
      </c>
    </row>
    <row r="1763" spans="1:7">
      <c r="A1763" s="3">
        <v>1211</v>
      </c>
      <c r="B1763" s="11">
        <v>19.367000000000001</v>
      </c>
      <c r="C1763" s="26">
        <v>19814</v>
      </c>
      <c r="D1763" s="26">
        <v>19120</v>
      </c>
    </row>
    <row r="1764" spans="1:7">
      <c r="A1764" s="3">
        <v>1211.5</v>
      </c>
      <c r="B1764" s="11">
        <v>19.373000000000001</v>
      </c>
      <c r="C1764" s="26">
        <v>19814</v>
      </c>
      <c r="D1764" s="26">
        <v>19120</v>
      </c>
    </row>
    <row r="1765" spans="1:7">
      <c r="A1765" s="3">
        <v>1212</v>
      </c>
      <c r="B1765" s="11">
        <v>19.38</v>
      </c>
      <c r="C1765" s="26">
        <v>19814</v>
      </c>
      <c r="D1765" s="26">
        <v>19120</v>
      </c>
    </row>
    <row r="1766" spans="1:7">
      <c r="A1766" s="3">
        <v>1212.5</v>
      </c>
      <c r="B1766" s="11">
        <v>19.387</v>
      </c>
      <c r="C1766" s="26">
        <v>19814</v>
      </c>
      <c r="D1766" s="26">
        <v>19120</v>
      </c>
    </row>
    <row r="1767" spans="1:7">
      <c r="A1767" s="3">
        <v>1213</v>
      </c>
      <c r="B1767" s="11">
        <v>19.393000000000001</v>
      </c>
      <c r="C1767" s="26">
        <v>19814</v>
      </c>
      <c r="D1767" s="26">
        <v>19120</v>
      </c>
    </row>
    <row r="1768" spans="1:7">
      <c r="A1768" s="3">
        <v>1213.5</v>
      </c>
      <c r="B1768" s="11">
        <v>19.399999999999999</v>
      </c>
      <c r="C1768" s="26">
        <v>19814</v>
      </c>
      <c r="D1768" s="26">
        <v>19120</v>
      </c>
    </row>
    <row r="1769" spans="1:7">
      <c r="A1769" s="3">
        <v>1214</v>
      </c>
      <c r="B1769" s="11">
        <v>19.407</v>
      </c>
      <c r="C1769" s="26">
        <v>19814</v>
      </c>
      <c r="D1769" s="26">
        <v>19120</v>
      </c>
    </row>
    <row r="1770" spans="1:7">
      <c r="A1770" s="3">
        <v>1214.5</v>
      </c>
      <c r="B1770" s="11">
        <v>19.414000000000001</v>
      </c>
      <c r="C1770" s="26">
        <v>19814</v>
      </c>
      <c r="D1770" s="26">
        <v>19120</v>
      </c>
    </row>
    <row r="1771" spans="1:7">
      <c r="A1771" s="3">
        <v>1215</v>
      </c>
      <c r="B1771" s="11">
        <v>19.420000000000002</v>
      </c>
      <c r="C1771" s="26">
        <v>19876</v>
      </c>
      <c r="D1771" s="26">
        <v>19184</v>
      </c>
    </row>
    <row r="1772" spans="1:7">
      <c r="A1772" s="3">
        <v>1215.5</v>
      </c>
      <c r="B1772" s="11">
        <v>19.427</v>
      </c>
      <c r="C1772" s="26">
        <v>19876</v>
      </c>
      <c r="D1772" s="26">
        <v>19184</v>
      </c>
    </row>
    <row r="1773" spans="1:7">
      <c r="A1773" s="3">
        <v>1216</v>
      </c>
      <c r="B1773" s="11">
        <v>19.434000000000001</v>
      </c>
      <c r="C1773" s="26">
        <v>19876</v>
      </c>
      <c r="D1773" s="26">
        <v>19184</v>
      </c>
    </row>
    <row r="1774" spans="1:7">
      <c r="A1774" s="3">
        <v>1216.5</v>
      </c>
      <c r="B1774" s="11">
        <v>19.440000000000001</v>
      </c>
      <c r="C1774" s="26">
        <v>19876</v>
      </c>
      <c r="D1774" s="26">
        <v>19184</v>
      </c>
    </row>
    <row r="1775" spans="1:7">
      <c r="A1775" s="3">
        <v>1217</v>
      </c>
      <c r="B1775" s="11">
        <v>19.446999999999999</v>
      </c>
      <c r="C1775" s="26">
        <v>19876</v>
      </c>
      <c r="D1775" s="26">
        <v>19184</v>
      </c>
      <c r="E1775" s="12">
        <v>35.01</v>
      </c>
      <c r="F1775" s="12">
        <v>97.8</v>
      </c>
      <c r="G1775" s="12">
        <v>100</v>
      </c>
    </row>
    <row r="1776" spans="1:7">
      <c r="A1776" s="3">
        <v>1217.5</v>
      </c>
      <c r="B1776" s="11">
        <v>19.454000000000001</v>
      </c>
      <c r="C1776" s="26">
        <v>19876</v>
      </c>
      <c r="D1776" s="26">
        <v>19184</v>
      </c>
    </row>
    <row r="1777" spans="1:4">
      <c r="A1777" s="3">
        <v>1218</v>
      </c>
      <c r="B1777" s="11">
        <v>19.46</v>
      </c>
      <c r="C1777" s="26">
        <v>19876</v>
      </c>
      <c r="D1777" s="26">
        <v>19184</v>
      </c>
    </row>
    <row r="1778" spans="1:4">
      <c r="A1778" s="3">
        <v>1218.5</v>
      </c>
      <c r="B1778" s="11">
        <v>19.466999999999999</v>
      </c>
      <c r="C1778" s="26">
        <v>19876</v>
      </c>
      <c r="D1778" s="26">
        <v>19184</v>
      </c>
    </row>
    <row r="1779" spans="1:4">
      <c r="A1779" s="3">
        <v>1219</v>
      </c>
      <c r="B1779" s="11">
        <v>19.474</v>
      </c>
      <c r="C1779" s="26">
        <v>19876</v>
      </c>
      <c r="D1779" s="26">
        <v>19184</v>
      </c>
    </row>
    <row r="1780" spans="1:4">
      <c r="A1780" s="3">
        <v>1219.5</v>
      </c>
      <c r="B1780" s="11">
        <v>19.48</v>
      </c>
      <c r="C1780" s="26">
        <v>19876</v>
      </c>
      <c r="D1780" s="26">
        <v>19184</v>
      </c>
    </row>
    <row r="1781" spans="1:4">
      <c r="A1781" s="3">
        <v>1220</v>
      </c>
      <c r="B1781" s="11">
        <v>19.486999999999998</v>
      </c>
      <c r="C1781" s="26">
        <v>19876</v>
      </c>
      <c r="D1781" s="26">
        <v>19184</v>
      </c>
    </row>
    <row r="1782" spans="1:4">
      <c r="A1782" s="3">
        <v>1220.5</v>
      </c>
      <c r="B1782" s="11">
        <v>19.494</v>
      </c>
      <c r="C1782" s="26">
        <v>19876</v>
      </c>
      <c r="D1782" s="26">
        <v>19184</v>
      </c>
    </row>
    <row r="1783" spans="1:4">
      <c r="A1783" s="3">
        <v>1221</v>
      </c>
      <c r="B1783" s="11">
        <v>19.5</v>
      </c>
      <c r="C1783" s="26">
        <v>19876</v>
      </c>
      <c r="D1783" s="26">
        <v>19184</v>
      </c>
    </row>
    <row r="1784" spans="1:4">
      <c r="A1784" s="3">
        <v>1221.5</v>
      </c>
      <c r="B1784" s="11">
        <v>19.507000000000001</v>
      </c>
      <c r="C1784" s="26">
        <v>19876</v>
      </c>
      <c r="D1784" s="26">
        <v>19184</v>
      </c>
    </row>
    <row r="1785" spans="1:4">
      <c r="A1785" s="3">
        <v>1222</v>
      </c>
      <c r="B1785" s="11">
        <v>19.513999999999999</v>
      </c>
      <c r="C1785" s="26">
        <v>19876</v>
      </c>
      <c r="D1785" s="26">
        <v>19184</v>
      </c>
    </row>
    <row r="1786" spans="1:4">
      <c r="A1786" s="3">
        <v>1222.5</v>
      </c>
      <c r="B1786" s="11">
        <v>19.52</v>
      </c>
      <c r="C1786" s="26">
        <v>19876</v>
      </c>
      <c r="D1786" s="26">
        <v>19184</v>
      </c>
    </row>
    <row r="1787" spans="1:4">
      <c r="A1787" s="3">
        <v>1223</v>
      </c>
      <c r="B1787" s="11">
        <v>19.527000000000001</v>
      </c>
      <c r="C1787" s="26">
        <v>19876</v>
      </c>
      <c r="D1787" s="26">
        <v>19184</v>
      </c>
    </row>
    <row r="1788" spans="1:4">
      <c r="A1788" s="3">
        <v>1223.5</v>
      </c>
      <c r="B1788" s="11">
        <v>19.533999999999999</v>
      </c>
      <c r="C1788" s="26">
        <v>19940</v>
      </c>
      <c r="D1788" s="26">
        <v>19246</v>
      </c>
    </row>
    <row r="1789" spans="1:4">
      <c r="A1789" s="3">
        <v>1224</v>
      </c>
      <c r="B1789" s="11">
        <v>19.54</v>
      </c>
      <c r="C1789" s="26">
        <v>19940</v>
      </c>
      <c r="D1789" s="26">
        <v>19246</v>
      </c>
    </row>
    <row r="1790" spans="1:4">
      <c r="A1790" s="3">
        <v>1224.5</v>
      </c>
      <c r="B1790" s="11">
        <v>19.547000000000001</v>
      </c>
      <c r="C1790" s="26">
        <v>20002</v>
      </c>
      <c r="D1790" s="26">
        <v>19246</v>
      </c>
    </row>
    <row r="1791" spans="1:4">
      <c r="A1791" s="3">
        <v>1225</v>
      </c>
      <c r="B1791" s="11">
        <v>19.553999999999998</v>
      </c>
      <c r="C1791" s="26">
        <v>19940</v>
      </c>
      <c r="D1791" s="26">
        <v>19246</v>
      </c>
    </row>
    <row r="1792" spans="1:4">
      <c r="A1792" s="3">
        <v>1225.5</v>
      </c>
      <c r="B1792" s="11">
        <v>19.559999999999999</v>
      </c>
      <c r="C1792" s="26">
        <v>20002</v>
      </c>
      <c r="D1792" s="26">
        <v>19246</v>
      </c>
    </row>
    <row r="1793" spans="1:4">
      <c r="A1793" s="3">
        <v>1226</v>
      </c>
      <c r="B1793" s="11">
        <v>19.567</v>
      </c>
      <c r="C1793" s="26">
        <v>20002</v>
      </c>
      <c r="D1793" s="26">
        <v>19246</v>
      </c>
    </row>
    <row r="1794" spans="1:4">
      <c r="A1794" s="3">
        <v>1226.5</v>
      </c>
      <c r="B1794" s="11">
        <v>19.574000000000002</v>
      </c>
      <c r="C1794" s="26">
        <v>20002</v>
      </c>
      <c r="D1794" s="26">
        <v>19246</v>
      </c>
    </row>
    <row r="1795" spans="1:4">
      <c r="A1795" s="3">
        <v>1227</v>
      </c>
      <c r="B1795" s="11">
        <v>19.579999999999998</v>
      </c>
      <c r="C1795" s="26">
        <v>20002</v>
      </c>
      <c r="D1795" s="26">
        <v>19246</v>
      </c>
    </row>
    <row r="1796" spans="1:4">
      <c r="A1796" s="3">
        <v>1227.5</v>
      </c>
      <c r="B1796" s="11">
        <v>19.587</v>
      </c>
      <c r="C1796" s="26">
        <v>20002</v>
      </c>
      <c r="D1796" s="26">
        <v>19246</v>
      </c>
    </row>
    <row r="1797" spans="1:4">
      <c r="A1797" s="3">
        <v>1228</v>
      </c>
      <c r="B1797" s="11">
        <v>19.594000000000001</v>
      </c>
      <c r="C1797" s="26">
        <v>20002</v>
      </c>
      <c r="D1797" s="26">
        <v>19246</v>
      </c>
    </row>
    <row r="1798" spans="1:4">
      <c r="A1798" s="3">
        <v>1228.5</v>
      </c>
      <c r="B1798" s="11">
        <v>19.600000000000001</v>
      </c>
      <c r="C1798" s="26">
        <v>20002</v>
      </c>
      <c r="D1798" s="26">
        <v>19246</v>
      </c>
    </row>
    <row r="1799" spans="1:4">
      <c r="A1799" s="3">
        <v>1229</v>
      </c>
      <c r="B1799" s="11">
        <v>19.606999999999999</v>
      </c>
      <c r="C1799" s="26">
        <v>20002</v>
      </c>
      <c r="D1799" s="26">
        <v>19246</v>
      </c>
    </row>
    <row r="1800" spans="1:4">
      <c r="A1800" s="3">
        <v>1229.5</v>
      </c>
      <c r="B1800" s="11">
        <v>19.614000000000001</v>
      </c>
      <c r="C1800" s="26">
        <v>20002</v>
      </c>
      <c r="D1800" s="26">
        <v>19246</v>
      </c>
    </row>
    <row r="1801" spans="1:4">
      <c r="A1801" s="3">
        <v>1230</v>
      </c>
      <c r="B1801" s="11">
        <v>19.62</v>
      </c>
      <c r="C1801" s="26">
        <v>20002</v>
      </c>
      <c r="D1801" s="26">
        <v>19246</v>
      </c>
    </row>
    <row r="1802" spans="1:4">
      <c r="A1802" s="3">
        <v>1230.5</v>
      </c>
      <c r="B1802" s="11">
        <v>19.626999999999999</v>
      </c>
      <c r="C1802" s="26">
        <v>20066</v>
      </c>
      <c r="D1802" s="26">
        <v>19310</v>
      </c>
    </row>
    <row r="1803" spans="1:4">
      <c r="A1803" s="3">
        <v>1231</v>
      </c>
      <c r="B1803" s="11">
        <v>19.634</v>
      </c>
      <c r="C1803" s="26">
        <v>20066</v>
      </c>
      <c r="D1803" s="26">
        <v>19310</v>
      </c>
    </row>
    <row r="1804" spans="1:4">
      <c r="A1804" s="3">
        <v>1231.5</v>
      </c>
      <c r="B1804" s="11">
        <v>19.640999999999998</v>
      </c>
      <c r="C1804" s="26">
        <v>20066</v>
      </c>
      <c r="D1804" s="26">
        <v>19310</v>
      </c>
    </row>
    <row r="1805" spans="1:4">
      <c r="A1805" s="3">
        <v>1232</v>
      </c>
      <c r="B1805" s="11">
        <v>19.646999999999998</v>
      </c>
      <c r="C1805" s="26">
        <v>20066</v>
      </c>
      <c r="D1805" s="26">
        <v>19310</v>
      </c>
    </row>
    <row r="1806" spans="1:4">
      <c r="A1806" s="3">
        <v>1232.5</v>
      </c>
      <c r="B1806" s="11">
        <v>19.654</v>
      </c>
      <c r="C1806" s="26">
        <v>20066</v>
      </c>
      <c r="D1806" s="26">
        <v>19310</v>
      </c>
    </row>
    <row r="1807" spans="1:4">
      <c r="A1807" s="3">
        <v>1233</v>
      </c>
      <c r="B1807" s="11">
        <v>19.661000000000001</v>
      </c>
      <c r="C1807" s="26">
        <v>20066</v>
      </c>
      <c r="D1807" s="26">
        <v>19310</v>
      </c>
    </row>
    <row r="1808" spans="1:4">
      <c r="A1808" s="3">
        <v>1233.5</v>
      </c>
      <c r="B1808" s="11">
        <v>19.667000000000002</v>
      </c>
      <c r="C1808" s="26">
        <v>20066</v>
      </c>
      <c r="D1808" s="26">
        <v>19310</v>
      </c>
    </row>
    <row r="1809" spans="1:4">
      <c r="A1809" s="3">
        <v>1234</v>
      </c>
      <c r="B1809" s="11">
        <v>19.673999999999999</v>
      </c>
      <c r="C1809" s="26">
        <v>20066</v>
      </c>
      <c r="D1809" s="26">
        <v>19310</v>
      </c>
    </row>
    <row r="1810" spans="1:4">
      <c r="A1810" s="3">
        <v>1234.5</v>
      </c>
      <c r="B1810" s="11">
        <v>19.681000000000001</v>
      </c>
      <c r="C1810" s="26">
        <v>20066</v>
      </c>
      <c r="D1810" s="26">
        <v>19310</v>
      </c>
    </row>
    <row r="1811" spans="1:4">
      <c r="A1811" s="3">
        <v>1235</v>
      </c>
      <c r="B1811" s="11">
        <v>19.687000000000001</v>
      </c>
      <c r="C1811" s="26">
        <v>20128</v>
      </c>
      <c r="D1811" s="26">
        <v>19310</v>
      </c>
    </row>
    <row r="1812" spans="1:4">
      <c r="A1812" s="3">
        <v>1235.5</v>
      </c>
      <c r="B1812" s="11">
        <v>19.693999999999999</v>
      </c>
      <c r="C1812" s="26">
        <v>20128</v>
      </c>
      <c r="D1812" s="26">
        <v>19310</v>
      </c>
    </row>
    <row r="1813" spans="1:4">
      <c r="A1813" s="3">
        <v>1236</v>
      </c>
      <c r="B1813" s="11">
        <v>19.701000000000001</v>
      </c>
      <c r="C1813" s="26">
        <v>20066</v>
      </c>
      <c r="D1813" s="26">
        <v>19310</v>
      </c>
    </row>
    <row r="1814" spans="1:4">
      <c r="A1814" s="3">
        <v>1236.5</v>
      </c>
      <c r="B1814" s="11">
        <v>19.707000000000001</v>
      </c>
      <c r="C1814" s="26">
        <v>20192</v>
      </c>
      <c r="D1814" s="26">
        <v>19372</v>
      </c>
    </row>
    <row r="1815" spans="1:4">
      <c r="A1815" s="3">
        <v>1237</v>
      </c>
      <c r="B1815" s="11">
        <v>19.713999999999999</v>
      </c>
      <c r="C1815" s="26">
        <v>20128</v>
      </c>
      <c r="D1815" s="26">
        <v>19372</v>
      </c>
    </row>
    <row r="1816" spans="1:4">
      <c r="A1816" s="3">
        <v>1237.5</v>
      </c>
      <c r="B1816" s="11">
        <v>19.721</v>
      </c>
      <c r="C1816" s="26">
        <v>20192</v>
      </c>
      <c r="D1816" s="26">
        <v>19372</v>
      </c>
    </row>
    <row r="1817" spans="1:4">
      <c r="A1817" s="3">
        <v>1238</v>
      </c>
      <c r="B1817" s="11">
        <v>19.727</v>
      </c>
      <c r="C1817" s="26">
        <v>20192</v>
      </c>
      <c r="D1817" s="26">
        <v>19372</v>
      </c>
    </row>
    <row r="1818" spans="1:4">
      <c r="A1818" s="3">
        <v>1238.5</v>
      </c>
      <c r="B1818" s="11">
        <v>19.734000000000002</v>
      </c>
      <c r="C1818" s="26">
        <v>20192</v>
      </c>
      <c r="D1818" s="26">
        <v>19372</v>
      </c>
    </row>
    <row r="1819" spans="1:4">
      <c r="A1819" s="3">
        <v>1239</v>
      </c>
      <c r="B1819" s="11">
        <v>19.741</v>
      </c>
      <c r="C1819" s="26">
        <v>20192</v>
      </c>
      <c r="D1819" s="26">
        <v>19372</v>
      </c>
    </row>
    <row r="1820" spans="1:4">
      <c r="A1820" s="3">
        <v>1239.5</v>
      </c>
      <c r="B1820" s="11">
        <v>19.747</v>
      </c>
      <c r="C1820" s="26">
        <v>20192</v>
      </c>
      <c r="D1820" s="26">
        <v>19372</v>
      </c>
    </row>
    <row r="1821" spans="1:4">
      <c r="A1821" s="3">
        <v>1240</v>
      </c>
      <c r="B1821" s="11">
        <v>19.754000000000001</v>
      </c>
      <c r="C1821" s="26">
        <v>20192</v>
      </c>
      <c r="D1821" s="26">
        <v>19372</v>
      </c>
    </row>
    <row r="1822" spans="1:4">
      <c r="A1822" s="3">
        <v>1240.5</v>
      </c>
      <c r="B1822" s="11">
        <v>19.760999999999999</v>
      </c>
      <c r="C1822" s="26">
        <v>20192</v>
      </c>
      <c r="D1822" s="26">
        <v>19372</v>
      </c>
    </row>
    <row r="1823" spans="1:4">
      <c r="A1823" s="3">
        <v>1241</v>
      </c>
      <c r="B1823" s="11">
        <v>19.766999999999999</v>
      </c>
      <c r="C1823" s="26">
        <v>20192</v>
      </c>
      <c r="D1823" s="26">
        <v>19372</v>
      </c>
    </row>
    <row r="1824" spans="1:4">
      <c r="A1824" s="3">
        <v>1241.5</v>
      </c>
      <c r="B1824" s="11">
        <v>19.774000000000001</v>
      </c>
      <c r="C1824" s="26">
        <v>20192</v>
      </c>
      <c r="D1824" s="26">
        <v>19372</v>
      </c>
    </row>
    <row r="1825" spans="1:7">
      <c r="A1825" s="3">
        <v>1242</v>
      </c>
      <c r="B1825" s="11">
        <v>19.780999999999999</v>
      </c>
      <c r="C1825" s="26">
        <v>20192</v>
      </c>
      <c r="D1825" s="26">
        <v>19372</v>
      </c>
    </row>
    <row r="1826" spans="1:7">
      <c r="A1826" s="3">
        <v>1242.5</v>
      </c>
      <c r="B1826" s="11">
        <v>19.786999999999999</v>
      </c>
      <c r="C1826" s="26">
        <v>20192</v>
      </c>
      <c r="D1826" s="26">
        <v>19372</v>
      </c>
    </row>
    <row r="1827" spans="1:7">
      <c r="A1827" s="3">
        <v>1243</v>
      </c>
      <c r="B1827" s="11">
        <v>19.794</v>
      </c>
      <c r="C1827" s="26">
        <v>20192</v>
      </c>
      <c r="D1827" s="26">
        <v>19436</v>
      </c>
      <c r="E1827" s="12">
        <v>35.950000000000003</v>
      </c>
      <c r="F1827" s="12">
        <v>97.58</v>
      </c>
      <c r="G1827" s="12">
        <v>100</v>
      </c>
    </row>
    <row r="1828" spans="1:7">
      <c r="A1828" s="3">
        <v>1243.5</v>
      </c>
      <c r="B1828" s="11">
        <v>19.800999999999998</v>
      </c>
      <c r="C1828" s="26">
        <v>20254</v>
      </c>
      <c r="D1828" s="26">
        <v>19436</v>
      </c>
    </row>
    <row r="1829" spans="1:7">
      <c r="A1829" s="3">
        <v>1244</v>
      </c>
      <c r="B1829" s="11">
        <v>19.806999999999999</v>
      </c>
      <c r="C1829" s="26">
        <v>20254</v>
      </c>
      <c r="D1829" s="26">
        <v>19436</v>
      </c>
    </row>
    <row r="1830" spans="1:7">
      <c r="A1830" s="3">
        <v>1244.5</v>
      </c>
      <c r="B1830" s="11">
        <v>19.814</v>
      </c>
      <c r="C1830" s="26">
        <v>20254</v>
      </c>
      <c r="D1830" s="26">
        <v>19436</v>
      </c>
    </row>
    <row r="1831" spans="1:7">
      <c r="A1831" s="3">
        <v>1245</v>
      </c>
      <c r="B1831" s="11">
        <v>19.821000000000002</v>
      </c>
      <c r="C1831" s="26">
        <v>20254</v>
      </c>
      <c r="D1831" s="26">
        <v>19436</v>
      </c>
    </row>
    <row r="1832" spans="1:7">
      <c r="A1832" s="3">
        <v>1245.5</v>
      </c>
      <c r="B1832" s="11">
        <v>19.827000000000002</v>
      </c>
      <c r="C1832" s="26">
        <v>20254</v>
      </c>
      <c r="D1832" s="26">
        <v>19436</v>
      </c>
    </row>
    <row r="1833" spans="1:7">
      <c r="A1833" s="3">
        <v>1246</v>
      </c>
      <c r="B1833" s="11">
        <v>19.834</v>
      </c>
      <c r="C1833" s="26">
        <v>20254</v>
      </c>
      <c r="D1833" s="26">
        <v>19436</v>
      </c>
    </row>
    <row r="1834" spans="1:7">
      <c r="A1834" s="3">
        <v>1246.5</v>
      </c>
      <c r="B1834" s="11">
        <v>19.841000000000001</v>
      </c>
      <c r="C1834" s="26">
        <v>20254</v>
      </c>
      <c r="D1834" s="26">
        <v>19436</v>
      </c>
    </row>
    <row r="1835" spans="1:7">
      <c r="A1835" s="3">
        <v>1247</v>
      </c>
      <c r="B1835" s="11">
        <v>19.847000000000001</v>
      </c>
      <c r="C1835" s="26">
        <v>20254</v>
      </c>
      <c r="D1835" s="26">
        <v>19436</v>
      </c>
    </row>
    <row r="1836" spans="1:7">
      <c r="A1836" s="3">
        <v>1247.5</v>
      </c>
      <c r="B1836" s="11">
        <v>19.853999999999999</v>
      </c>
      <c r="C1836" s="26">
        <v>20254</v>
      </c>
      <c r="D1836" s="26">
        <v>19436</v>
      </c>
    </row>
    <row r="1837" spans="1:7">
      <c r="A1837" s="3">
        <v>1248</v>
      </c>
      <c r="B1837" s="11">
        <v>19.861000000000001</v>
      </c>
      <c r="C1837" s="26">
        <v>20254</v>
      </c>
      <c r="D1837" s="26">
        <v>19498</v>
      </c>
    </row>
    <row r="1838" spans="1:7">
      <c r="A1838" s="3">
        <v>1248.5</v>
      </c>
      <c r="B1838" s="11">
        <v>19.867999999999999</v>
      </c>
      <c r="C1838" s="26">
        <v>20254</v>
      </c>
      <c r="D1838" s="26">
        <v>19498</v>
      </c>
    </row>
    <row r="1839" spans="1:7">
      <c r="A1839" s="3">
        <v>1249</v>
      </c>
      <c r="B1839" s="11">
        <v>19.873999999999999</v>
      </c>
      <c r="C1839" s="26">
        <v>20254</v>
      </c>
      <c r="D1839" s="26">
        <v>19498</v>
      </c>
    </row>
    <row r="1840" spans="1:7">
      <c r="A1840" s="3">
        <v>1249.5</v>
      </c>
      <c r="B1840" s="11">
        <v>19.881</v>
      </c>
      <c r="C1840" s="26">
        <v>20254</v>
      </c>
      <c r="D1840" s="26">
        <v>19498</v>
      </c>
    </row>
    <row r="1841" spans="1:4">
      <c r="A1841" s="3">
        <v>1250</v>
      </c>
      <c r="B1841" s="11">
        <v>19.888000000000002</v>
      </c>
      <c r="C1841" s="26">
        <v>20254</v>
      </c>
      <c r="D1841" s="26">
        <v>19498</v>
      </c>
    </row>
    <row r="1842" spans="1:4">
      <c r="A1842" s="3">
        <v>1250.5</v>
      </c>
      <c r="B1842" s="11">
        <v>19.893999999999998</v>
      </c>
      <c r="C1842" s="26">
        <v>20254</v>
      </c>
      <c r="D1842" s="26">
        <v>19498</v>
      </c>
    </row>
    <row r="1843" spans="1:4">
      <c r="A1843" s="3">
        <v>1251</v>
      </c>
      <c r="B1843" s="11">
        <v>19.901</v>
      </c>
      <c r="C1843" s="26">
        <v>20318</v>
      </c>
      <c r="D1843" s="26">
        <v>19498</v>
      </c>
    </row>
    <row r="1844" spans="1:4">
      <c r="A1844" s="3">
        <v>1251.5</v>
      </c>
      <c r="B1844" s="11">
        <v>19.908000000000001</v>
      </c>
      <c r="C1844" s="26">
        <v>20318</v>
      </c>
      <c r="D1844" s="26">
        <v>19498</v>
      </c>
    </row>
    <row r="1845" spans="1:4">
      <c r="A1845" s="3">
        <v>1252</v>
      </c>
      <c r="B1845" s="11">
        <v>19.914000000000001</v>
      </c>
      <c r="C1845" s="26">
        <v>20318</v>
      </c>
      <c r="D1845" s="26">
        <v>19498</v>
      </c>
    </row>
    <row r="1846" spans="1:4">
      <c r="A1846" s="3">
        <v>1252.5</v>
      </c>
      <c r="B1846" s="11">
        <v>19.920999999999999</v>
      </c>
      <c r="C1846" s="26">
        <v>20318</v>
      </c>
      <c r="D1846" s="26">
        <v>19498</v>
      </c>
    </row>
    <row r="1847" spans="1:4">
      <c r="A1847" s="3">
        <v>1253</v>
      </c>
      <c r="B1847" s="11">
        <v>19.928000000000001</v>
      </c>
      <c r="C1847" s="26">
        <v>20318</v>
      </c>
      <c r="D1847" s="26">
        <v>19498</v>
      </c>
    </row>
    <row r="1848" spans="1:4">
      <c r="A1848" s="3">
        <v>1253.5</v>
      </c>
      <c r="B1848" s="11">
        <v>19.934000000000001</v>
      </c>
      <c r="C1848" s="26">
        <v>20318</v>
      </c>
      <c r="D1848" s="26">
        <v>19498</v>
      </c>
    </row>
    <row r="1849" spans="1:4">
      <c r="A1849" s="3">
        <v>1254</v>
      </c>
      <c r="B1849" s="11">
        <v>19.940999999999999</v>
      </c>
      <c r="C1849" s="26">
        <v>20318</v>
      </c>
      <c r="D1849" s="26">
        <v>19498</v>
      </c>
    </row>
    <row r="1850" spans="1:4">
      <c r="A1850" s="3">
        <v>1254.5</v>
      </c>
      <c r="B1850" s="11">
        <v>19.948</v>
      </c>
      <c r="C1850" s="26">
        <v>20318</v>
      </c>
      <c r="D1850" s="26">
        <v>19498</v>
      </c>
    </row>
    <row r="1851" spans="1:4">
      <c r="A1851" s="3">
        <v>1255</v>
      </c>
      <c r="B1851" s="11">
        <v>19.954000000000001</v>
      </c>
      <c r="C1851" s="26">
        <v>20318</v>
      </c>
      <c r="D1851" s="26">
        <v>19498</v>
      </c>
    </row>
    <row r="1852" spans="1:4">
      <c r="A1852" s="3">
        <v>1255.5</v>
      </c>
      <c r="B1852" s="11">
        <v>19.960999999999999</v>
      </c>
      <c r="C1852" s="26">
        <v>20318</v>
      </c>
      <c r="D1852" s="26">
        <v>19498</v>
      </c>
    </row>
    <row r="1853" spans="1:4">
      <c r="A1853" s="3">
        <v>1256</v>
      </c>
      <c r="B1853" s="11">
        <v>19.968</v>
      </c>
      <c r="C1853" s="26">
        <v>20318</v>
      </c>
      <c r="D1853" s="26">
        <v>19498</v>
      </c>
    </row>
    <row r="1854" spans="1:4">
      <c r="A1854" s="3">
        <v>1256.5</v>
      </c>
      <c r="B1854" s="11">
        <v>19.974</v>
      </c>
      <c r="C1854" s="26">
        <v>20318</v>
      </c>
      <c r="D1854" s="26">
        <v>19498</v>
      </c>
    </row>
    <row r="1855" spans="1:4">
      <c r="A1855" s="3">
        <v>1257</v>
      </c>
      <c r="B1855" s="11">
        <v>19.981000000000002</v>
      </c>
      <c r="C1855" s="26">
        <v>20318</v>
      </c>
      <c r="D1855" s="26">
        <v>19498</v>
      </c>
    </row>
    <row r="1856" spans="1:4">
      <c r="A1856" s="3">
        <v>1257.5</v>
      </c>
      <c r="B1856" s="11">
        <v>19.988</v>
      </c>
      <c r="C1856" s="26">
        <v>20318</v>
      </c>
      <c r="D1856" s="26">
        <v>19498</v>
      </c>
    </row>
    <row r="1857" spans="1:7">
      <c r="A1857" s="3">
        <v>1258</v>
      </c>
      <c r="B1857" s="11">
        <v>19.994</v>
      </c>
      <c r="C1857" s="26">
        <v>20380</v>
      </c>
      <c r="D1857" s="26">
        <v>19562</v>
      </c>
    </row>
    <row r="1858" spans="1:7">
      <c r="A1858" s="3">
        <v>1258.5</v>
      </c>
      <c r="B1858" s="11">
        <v>20.001000000000001</v>
      </c>
      <c r="C1858" s="26">
        <v>20380</v>
      </c>
      <c r="D1858" s="26">
        <v>19562</v>
      </c>
    </row>
    <row r="1859" spans="1:7">
      <c r="A1859" s="3">
        <v>1259</v>
      </c>
      <c r="B1859" s="11">
        <v>20.007999999999999</v>
      </c>
      <c r="C1859" s="26">
        <v>20380</v>
      </c>
      <c r="D1859" s="26">
        <v>19562</v>
      </c>
    </row>
    <row r="1860" spans="1:7">
      <c r="A1860" s="3">
        <v>1259.5</v>
      </c>
      <c r="B1860" s="11">
        <v>20.013999999999999</v>
      </c>
      <c r="C1860" s="26">
        <v>20380</v>
      </c>
      <c r="D1860" s="26">
        <v>19562</v>
      </c>
    </row>
    <row r="1861" spans="1:7">
      <c r="A1861" s="3">
        <v>1260</v>
      </c>
      <c r="B1861" s="11">
        <v>20.021000000000001</v>
      </c>
      <c r="C1861" s="26">
        <v>20380</v>
      </c>
      <c r="D1861" s="26">
        <v>19562</v>
      </c>
    </row>
    <row r="1862" spans="1:7">
      <c r="A1862" s="3">
        <v>1260.5</v>
      </c>
      <c r="B1862" s="11">
        <v>20.027999999999999</v>
      </c>
      <c r="C1862" s="26">
        <v>20380</v>
      </c>
      <c r="D1862" s="26">
        <v>19562</v>
      </c>
    </row>
    <row r="1863" spans="1:7">
      <c r="A1863" s="3">
        <v>1261</v>
      </c>
      <c r="B1863" s="11">
        <v>20.033999999999999</v>
      </c>
      <c r="C1863" s="26">
        <v>20380</v>
      </c>
      <c r="D1863" s="26">
        <v>19562</v>
      </c>
    </row>
    <row r="1864" spans="1:7">
      <c r="A1864" s="3">
        <v>1261.5</v>
      </c>
      <c r="B1864" s="11">
        <v>20.041</v>
      </c>
      <c r="C1864" s="26">
        <v>20444</v>
      </c>
      <c r="D1864" s="26">
        <v>19562</v>
      </c>
    </row>
    <row r="1865" spans="1:7">
      <c r="A1865" s="3">
        <v>1262</v>
      </c>
      <c r="B1865" s="11">
        <v>20.047999999999998</v>
      </c>
      <c r="C1865" s="26">
        <v>20380</v>
      </c>
      <c r="D1865" s="26">
        <v>19562</v>
      </c>
    </row>
    <row r="1866" spans="1:7">
      <c r="A1866" s="3">
        <v>1262.5</v>
      </c>
      <c r="B1866" s="11">
        <v>20.053999999999998</v>
      </c>
      <c r="C1866" s="26">
        <v>20380</v>
      </c>
      <c r="D1866" s="26">
        <v>19562</v>
      </c>
    </row>
    <row r="1867" spans="1:7">
      <c r="A1867" s="3">
        <v>1263</v>
      </c>
      <c r="B1867" s="11">
        <v>20.061</v>
      </c>
      <c r="C1867" s="26">
        <v>20380</v>
      </c>
      <c r="D1867" s="26">
        <v>19562</v>
      </c>
      <c r="E1867" s="12">
        <v>34.49</v>
      </c>
      <c r="F1867" s="12">
        <v>97.32</v>
      </c>
      <c r="G1867" s="12">
        <v>100</v>
      </c>
    </row>
    <row r="1868" spans="1:7">
      <c r="A1868" s="3">
        <v>1263.5</v>
      </c>
      <c r="B1868" s="11">
        <v>20.068000000000001</v>
      </c>
      <c r="C1868" s="26">
        <v>20444</v>
      </c>
      <c r="D1868" s="26">
        <v>19624</v>
      </c>
    </row>
    <row r="1869" spans="1:7">
      <c r="A1869" s="3">
        <v>1264</v>
      </c>
      <c r="B1869" s="11">
        <v>20.074999999999999</v>
      </c>
      <c r="C1869" s="26">
        <v>20444</v>
      </c>
      <c r="D1869" s="26">
        <v>19624</v>
      </c>
    </row>
    <row r="1870" spans="1:7">
      <c r="A1870" s="3">
        <v>1264.5</v>
      </c>
      <c r="B1870" s="11">
        <v>20.081</v>
      </c>
      <c r="C1870" s="26">
        <v>20444</v>
      </c>
      <c r="D1870" s="26">
        <v>19624</v>
      </c>
    </row>
    <row r="1871" spans="1:7">
      <c r="A1871" s="3">
        <v>1265</v>
      </c>
      <c r="B1871" s="11">
        <v>20.088000000000001</v>
      </c>
      <c r="C1871" s="26">
        <v>20444</v>
      </c>
      <c r="D1871" s="26">
        <v>19624</v>
      </c>
    </row>
    <row r="1872" spans="1:7">
      <c r="A1872" s="3">
        <v>1265.5</v>
      </c>
      <c r="B1872" s="11">
        <v>20.094999999999999</v>
      </c>
      <c r="C1872" s="26">
        <v>20444</v>
      </c>
      <c r="D1872" s="26">
        <v>19624</v>
      </c>
    </row>
    <row r="1873" spans="1:4">
      <c r="A1873" s="3">
        <v>1266</v>
      </c>
      <c r="B1873" s="11">
        <v>20.100999999999999</v>
      </c>
      <c r="C1873" s="26">
        <v>20444</v>
      </c>
      <c r="D1873" s="26">
        <v>19624</v>
      </c>
    </row>
    <row r="1874" spans="1:4">
      <c r="A1874" s="3">
        <v>1266.5</v>
      </c>
      <c r="B1874" s="11">
        <v>20.108000000000001</v>
      </c>
      <c r="C1874" s="26">
        <v>20444</v>
      </c>
      <c r="D1874" s="26">
        <v>19624</v>
      </c>
    </row>
    <row r="1875" spans="1:4">
      <c r="A1875" s="3">
        <v>1267</v>
      </c>
      <c r="B1875" s="11">
        <v>20.114999999999998</v>
      </c>
      <c r="C1875" s="26">
        <v>20506</v>
      </c>
      <c r="D1875" s="26">
        <v>19624</v>
      </c>
    </row>
    <row r="1876" spans="1:4">
      <c r="A1876" s="3">
        <v>1267.5</v>
      </c>
      <c r="B1876" s="11">
        <v>20.120999999999999</v>
      </c>
      <c r="C1876" s="26">
        <v>20444</v>
      </c>
      <c r="D1876" s="26">
        <v>19624</v>
      </c>
    </row>
    <row r="1877" spans="1:4">
      <c r="A1877" s="3">
        <v>1268</v>
      </c>
      <c r="B1877" s="11">
        <v>20.128</v>
      </c>
      <c r="C1877" s="26">
        <v>20444</v>
      </c>
      <c r="D1877" s="26">
        <v>19624</v>
      </c>
    </row>
    <row r="1878" spans="1:4">
      <c r="A1878" s="3">
        <v>1268.5</v>
      </c>
      <c r="B1878" s="11">
        <v>20.135000000000002</v>
      </c>
      <c r="C1878" s="26">
        <v>20444</v>
      </c>
      <c r="D1878" s="26">
        <v>19624</v>
      </c>
    </row>
    <row r="1879" spans="1:4">
      <c r="A1879" s="3">
        <v>1269</v>
      </c>
      <c r="B1879" s="11">
        <v>20.140999999999998</v>
      </c>
      <c r="C1879" s="26">
        <v>20444</v>
      </c>
      <c r="D1879" s="26">
        <v>19624</v>
      </c>
    </row>
    <row r="1880" spans="1:4">
      <c r="A1880" s="3">
        <v>1269.5</v>
      </c>
      <c r="B1880" s="11">
        <v>20.148</v>
      </c>
      <c r="C1880" s="26">
        <v>20444</v>
      </c>
      <c r="D1880" s="26">
        <v>19624</v>
      </c>
    </row>
    <row r="1881" spans="1:4">
      <c r="A1881" s="3">
        <v>1270</v>
      </c>
      <c r="B1881" s="11">
        <v>20.155000000000001</v>
      </c>
      <c r="C1881" s="26">
        <v>20506</v>
      </c>
      <c r="D1881" s="26">
        <v>19688</v>
      </c>
    </row>
    <row r="1882" spans="1:4">
      <c r="A1882" s="3">
        <v>1270.5</v>
      </c>
      <c r="B1882" s="11">
        <v>20.161000000000001</v>
      </c>
      <c r="C1882" s="26">
        <v>20444</v>
      </c>
      <c r="D1882" s="26">
        <v>19624</v>
      </c>
    </row>
    <row r="1883" spans="1:4">
      <c r="A1883" s="3">
        <v>1271</v>
      </c>
      <c r="B1883" s="11">
        <v>20.167999999999999</v>
      </c>
      <c r="C1883" s="26">
        <v>20506</v>
      </c>
      <c r="D1883" s="26">
        <v>19688</v>
      </c>
    </row>
    <row r="1884" spans="1:4">
      <c r="A1884" s="3">
        <v>1271.5</v>
      </c>
      <c r="B1884" s="11">
        <v>20.175000000000001</v>
      </c>
      <c r="C1884" s="26">
        <v>20506</v>
      </c>
      <c r="D1884" s="26">
        <v>19688</v>
      </c>
    </row>
    <row r="1885" spans="1:4">
      <c r="A1885" s="3">
        <v>1272</v>
      </c>
      <c r="B1885" s="11">
        <v>20.181000000000001</v>
      </c>
      <c r="C1885" s="26">
        <v>20506</v>
      </c>
      <c r="D1885" s="26">
        <v>19624</v>
      </c>
    </row>
    <row r="1886" spans="1:4">
      <c r="A1886" s="3">
        <v>1272.5</v>
      </c>
      <c r="B1886" s="11">
        <v>20.187999999999999</v>
      </c>
      <c r="C1886" s="26">
        <v>20506</v>
      </c>
      <c r="D1886" s="26">
        <v>19562</v>
      </c>
    </row>
    <row r="1887" spans="1:4">
      <c r="A1887" s="3">
        <v>1273</v>
      </c>
      <c r="B1887" s="11">
        <v>20.195</v>
      </c>
      <c r="C1887" s="26">
        <v>20506</v>
      </c>
      <c r="D1887" s="26">
        <v>19624</v>
      </c>
    </row>
    <row r="1888" spans="1:4">
      <c r="A1888" s="3">
        <v>1273.5</v>
      </c>
      <c r="B1888" s="11">
        <v>20.201000000000001</v>
      </c>
      <c r="C1888" s="26">
        <v>20570</v>
      </c>
      <c r="D1888" s="26">
        <v>19688</v>
      </c>
    </row>
    <row r="1889" spans="1:4">
      <c r="A1889" s="3">
        <v>1274</v>
      </c>
      <c r="B1889" s="11">
        <v>20.207999999999998</v>
      </c>
      <c r="C1889" s="26">
        <v>20506</v>
      </c>
      <c r="D1889" s="26">
        <v>19624</v>
      </c>
    </row>
    <row r="1890" spans="1:4">
      <c r="A1890" s="3">
        <v>1274.5</v>
      </c>
      <c r="B1890" s="11">
        <v>20.215</v>
      </c>
      <c r="C1890" s="26">
        <v>20506</v>
      </c>
      <c r="D1890" s="26">
        <v>19624</v>
      </c>
    </row>
    <row r="1891" spans="1:4">
      <c r="A1891" s="3">
        <v>1275</v>
      </c>
      <c r="B1891" s="11">
        <v>20.221</v>
      </c>
      <c r="C1891" s="26">
        <v>20570</v>
      </c>
      <c r="D1891" s="26">
        <v>19688</v>
      </c>
    </row>
    <row r="1892" spans="1:4">
      <c r="A1892" s="3">
        <v>1275.5</v>
      </c>
      <c r="B1892" s="11">
        <v>20.228000000000002</v>
      </c>
      <c r="C1892" s="26">
        <v>20570</v>
      </c>
      <c r="D1892" s="26">
        <v>19688</v>
      </c>
    </row>
    <row r="1893" spans="1:4">
      <c r="A1893" s="3">
        <v>1276</v>
      </c>
      <c r="B1893" s="11">
        <v>20.234999999999999</v>
      </c>
      <c r="C1893" s="26">
        <v>20570</v>
      </c>
      <c r="D1893" s="26">
        <v>19688</v>
      </c>
    </row>
    <row r="1894" spans="1:4">
      <c r="A1894" s="3">
        <v>1276.5</v>
      </c>
      <c r="B1894" s="11">
        <v>20.241</v>
      </c>
      <c r="C1894" s="26">
        <v>20570</v>
      </c>
      <c r="D1894" s="26">
        <v>19688</v>
      </c>
    </row>
    <row r="1895" spans="1:4">
      <c r="A1895" s="3">
        <v>1277</v>
      </c>
      <c r="B1895" s="11">
        <v>20.248000000000001</v>
      </c>
      <c r="C1895" s="26">
        <v>20570</v>
      </c>
      <c r="D1895" s="26">
        <v>19688</v>
      </c>
    </row>
    <row r="1896" spans="1:4">
      <c r="A1896" s="3">
        <v>1277.5</v>
      </c>
      <c r="B1896" s="11">
        <v>20.254999999999999</v>
      </c>
      <c r="C1896" s="26">
        <v>20570</v>
      </c>
      <c r="D1896" s="26">
        <v>19688</v>
      </c>
    </row>
    <row r="1897" spans="1:4">
      <c r="A1897" s="3">
        <v>1278</v>
      </c>
      <c r="B1897" s="11">
        <v>20.260999999999999</v>
      </c>
      <c r="C1897" s="26">
        <v>20570</v>
      </c>
      <c r="D1897" s="26">
        <v>19688</v>
      </c>
    </row>
    <row r="1898" spans="1:4">
      <c r="A1898" s="3">
        <v>1278.5</v>
      </c>
      <c r="B1898" s="11">
        <v>20.268000000000001</v>
      </c>
      <c r="C1898" s="26">
        <v>20570</v>
      </c>
      <c r="D1898" s="26">
        <v>19688</v>
      </c>
    </row>
    <row r="1899" spans="1:4">
      <c r="A1899" s="3">
        <v>1279</v>
      </c>
      <c r="B1899" s="11">
        <v>20.274999999999999</v>
      </c>
      <c r="C1899" s="26">
        <v>20570</v>
      </c>
      <c r="D1899" s="26">
        <v>19688</v>
      </c>
    </row>
    <row r="1900" spans="1:4">
      <c r="A1900" s="3">
        <v>1279.5</v>
      </c>
      <c r="B1900" s="11">
        <v>20.280999999999999</v>
      </c>
      <c r="C1900" s="26">
        <v>20570</v>
      </c>
      <c r="D1900" s="26">
        <v>19624</v>
      </c>
    </row>
    <row r="1901" spans="1:4">
      <c r="A1901" s="3">
        <v>1280</v>
      </c>
      <c r="B1901" s="11">
        <v>20.288</v>
      </c>
      <c r="C1901" s="26">
        <v>20570</v>
      </c>
      <c r="D1901" s="26">
        <v>19688</v>
      </c>
    </row>
    <row r="1902" spans="1:4">
      <c r="A1902" s="3">
        <v>1280.5</v>
      </c>
      <c r="B1902" s="11">
        <v>20.295000000000002</v>
      </c>
      <c r="C1902" s="26">
        <v>20632</v>
      </c>
      <c r="D1902" s="26">
        <v>19750</v>
      </c>
    </row>
    <row r="1903" spans="1:4">
      <c r="A1903" s="3">
        <v>1281</v>
      </c>
      <c r="B1903" s="11">
        <v>20.302</v>
      </c>
      <c r="C1903" s="26">
        <v>20632</v>
      </c>
      <c r="D1903" s="26">
        <v>19624</v>
      </c>
    </row>
    <row r="1904" spans="1:4">
      <c r="A1904" s="3">
        <v>1281.5</v>
      </c>
      <c r="B1904" s="11">
        <v>20.308</v>
      </c>
      <c r="C1904" s="26">
        <v>20632</v>
      </c>
      <c r="D1904" s="26">
        <v>19624</v>
      </c>
    </row>
    <row r="1905" spans="1:7">
      <c r="A1905" s="3">
        <v>1282</v>
      </c>
      <c r="B1905" s="11">
        <v>20.315000000000001</v>
      </c>
      <c r="C1905" s="26">
        <v>20632</v>
      </c>
      <c r="D1905" s="26">
        <v>19688</v>
      </c>
    </row>
    <row r="1906" spans="1:7">
      <c r="A1906" s="3">
        <v>1282.5</v>
      </c>
      <c r="B1906" s="11">
        <v>20.321999999999999</v>
      </c>
      <c r="C1906" s="26">
        <v>20632</v>
      </c>
      <c r="D1906" s="26">
        <v>19624</v>
      </c>
    </row>
    <row r="1907" spans="1:7">
      <c r="A1907" s="3">
        <v>1283</v>
      </c>
      <c r="B1907" s="11">
        <v>20.327999999999999</v>
      </c>
      <c r="C1907" s="26">
        <v>20632</v>
      </c>
      <c r="D1907" s="26">
        <v>19624</v>
      </c>
      <c r="E1907" s="12">
        <v>26.33</v>
      </c>
      <c r="F1907" s="12">
        <v>91.85</v>
      </c>
      <c r="G1907" s="12">
        <v>100</v>
      </c>
    </row>
    <row r="1908" spans="1:7">
      <c r="A1908" s="3">
        <v>1283.5</v>
      </c>
      <c r="B1908" s="11">
        <v>20.335000000000001</v>
      </c>
      <c r="C1908" s="26">
        <v>20632</v>
      </c>
      <c r="D1908" s="26">
        <v>19750</v>
      </c>
    </row>
    <row r="1909" spans="1:7">
      <c r="A1909" s="3">
        <v>1284</v>
      </c>
      <c r="B1909" s="11">
        <v>20.341999999999999</v>
      </c>
      <c r="C1909" s="26">
        <v>20696</v>
      </c>
      <c r="D1909" s="26">
        <v>19750</v>
      </c>
    </row>
    <row r="1910" spans="1:7">
      <c r="A1910" s="3">
        <v>1284.5</v>
      </c>
      <c r="B1910" s="11">
        <v>20.347999999999999</v>
      </c>
      <c r="C1910" s="26">
        <v>20696</v>
      </c>
      <c r="D1910" s="26">
        <v>19750</v>
      </c>
    </row>
    <row r="1911" spans="1:7">
      <c r="A1911" s="3">
        <v>1285</v>
      </c>
      <c r="B1911" s="11">
        <v>20.355</v>
      </c>
      <c r="C1911" s="26">
        <v>20696</v>
      </c>
      <c r="D1911" s="26">
        <v>19750</v>
      </c>
    </row>
    <row r="1912" spans="1:7">
      <c r="A1912" s="3">
        <v>1285.5</v>
      </c>
      <c r="B1912" s="11">
        <v>20.361999999999998</v>
      </c>
      <c r="C1912" s="26">
        <v>20696</v>
      </c>
      <c r="D1912" s="26">
        <v>19750</v>
      </c>
    </row>
    <row r="1913" spans="1:7">
      <c r="A1913" s="3">
        <v>1286</v>
      </c>
      <c r="B1913" s="11">
        <v>20.367999999999999</v>
      </c>
      <c r="C1913" s="26">
        <v>20696</v>
      </c>
      <c r="D1913" s="26">
        <v>19750</v>
      </c>
    </row>
    <row r="1914" spans="1:7">
      <c r="A1914" s="3">
        <v>1286.5</v>
      </c>
      <c r="B1914" s="11">
        <v>20.375</v>
      </c>
      <c r="C1914" s="26">
        <v>20696</v>
      </c>
      <c r="D1914" s="26">
        <v>19750</v>
      </c>
    </row>
    <row r="1915" spans="1:7">
      <c r="A1915" s="3">
        <v>1287</v>
      </c>
      <c r="B1915" s="11">
        <v>20.382000000000001</v>
      </c>
      <c r="C1915" s="26">
        <v>20696</v>
      </c>
      <c r="D1915" s="26">
        <v>19750</v>
      </c>
    </row>
    <row r="1916" spans="1:7">
      <c r="A1916" s="3">
        <v>1287.5</v>
      </c>
      <c r="B1916" s="11">
        <v>20.388000000000002</v>
      </c>
      <c r="C1916" s="26">
        <v>20696</v>
      </c>
      <c r="D1916" s="26">
        <v>19750</v>
      </c>
    </row>
    <row r="1917" spans="1:7">
      <c r="A1917" s="3">
        <v>1288</v>
      </c>
      <c r="B1917" s="11">
        <v>20.395</v>
      </c>
      <c r="C1917" s="26">
        <v>20758</v>
      </c>
      <c r="D1917" s="26">
        <v>19750</v>
      </c>
    </row>
    <row r="1918" spans="1:7">
      <c r="A1918" s="3">
        <v>1288.5</v>
      </c>
      <c r="B1918" s="11">
        <v>20.402000000000001</v>
      </c>
      <c r="C1918" s="26">
        <v>20758</v>
      </c>
      <c r="D1918" s="26">
        <v>19750</v>
      </c>
    </row>
    <row r="1919" spans="1:7">
      <c r="A1919" s="3">
        <v>1289</v>
      </c>
      <c r="B1919" s="11">
        <v>20.408000000000001</v>
      </c>
      <c r="C1919" s="26">
        <v>20758</v>
      </c>
      <c r="D1919" s="26">
        <v>19814</v>
      </c>
    </row>
    <row r="1920" spans="1:7">
      <c r="A1920" s="3">
        <v>1289.5</v>
      </c>
      <c r="B1920" s="11">
        <v>20.414999999999999</v>
      </c>
      <c r="C1920" s="26">
        <v>20758</v>
      </c>
      <c r="D1920" s="26">
        <v>19814</v>
      </c>
    </row>
    <row r="1921" spans="1:4">
      <c r="A1921" s="3">
        <v>1290</v>
      </c>
      <c r="B1921" s="11">
        <v>20.422000000000001</v>
      </c>
      <c r="C1921" s="26">
        <v>20758</v>
      </c>
      <c r="D1921" s="26">
        <v>19814</v>
      </c>
    </row>
    <row r="1922" spans="1:4">
      <c r="A1922" s="3">
        <v>1290.5</v>
      </c>
      <c r="B1922" s="11">
        <v>20.428000000000001</v>
      </c>
      <c r="C1922" s="26">
        <v>20758</v>
      </c>
      <c r="D1922" s="26">
        <v>19814</v>
      </c>
    </row>
    <row r="1923" spans="1:4">
      <c r="A1923" s="3">
        <v>1291</v>
      </c>
      <c r="B1923" s="11">
        <v>20.434999999999999</v>
      </c>
      <c r="C1923" s="26">
        <v>20758</v>
      </c>
      <c r="D1923" s="26">
        <v>19814</v>
      </c>
    </row>
    <row r="1924" spans="1:4">
      <c r="A1924" s="3">
        <v>1291.5</v>
      </c>
      <c r="B1924" s="11">
        <v>20.442</v>
      </c>
      <c r="C1924" s="26">
        <v>20758</v>
      </c>
      <c r="D1924" s="26">
        <v>19688</v>
      </c>
    </row>
    <row r="1925" spans="1:4">
      <c r="A1925" s="3">
        <v>1292</v>
      </c>
      <c r="B1925" s="11">
        <v>20.448</v>
      </c>
      <c r="C1925" s="26">
        <v>20758</v>
      </c>
      <c r="D1925" s="26">
        <v>19814</v>
      </c>
    </row>
    <row r="1926" spans="1:4">
      <c r="A1926" s="3">
        <v>1292.5</v>
      </c>
      <c r="B1926" s="11">
        <v>20.454999999999998</v>
      </c>
      <c r="C1926" s="26">
        <v>20758</v>
      </c>
      <c r="D1926" s="26">
        <v>19814</v>
      </c>
    </row>
    <row r="1927" spans="1:4">
      <c r="A1927" s="3">
        <v>1293</v>
      </c>
      <c r="B1927" s="11">
        <v>20.462</v>
      </c>
      <c r="C1927" s="26">
        <v>20822</v>
      </c>
      <c r="D1927" s="26">
        <v>19814</v>
      </c>
    </row>
    <row r="1928" spans="1:4">
      <c r="A1928" s="3">
        <v>1293.5</v>
      </c>
      <c r="B1928" s="11">
        <v>20.468</v>
      </c>
      <c r="C1928" s="26">
        <v>20822</v>
      </c>
      <c r="D1928" s="26">
        <v>19814</v>
      </c>
    </row>
    <row r="1929" spans="1:4">
      <c r="A1929" s="3">
        <v>1294</v>
      </c>
      <c r="B1929" s="11">
        <v>20.475000000000001</v>
      </c>
      <c r="C1929" s="26">
        <v>20822</v>
      </c>
      <c r="D1929" s="26">
        <v>19814</v>
      </c>
    </row>
    <row r="1930" spans="1:4">
      <c r="A1930" s="3">
        <v>1294.5</v>
      </c>
      <c r="B1930" s="11">
        <v>20.481999999999999</v>
      </c>
      <c r="C1930" s="26">
        <v>20822</v>
      </c>
      <c r="D1930" s="26">
        <v>19814</v>
      </c>
    </row>
    <row r="1931" spans="1:4">
      <c r="A1931" s="3">
        <v>1295</v>
      </c>
      <c r="B1931" s="11">
        <v>20.488</v>
      </c>
      <c r="C1931" s="26">
        <v>20822</v>
      </c>
      <c r="D1931" s="26">
        <v>19814</v>
      </c>
    </row>
    <row r="1932" spans="1:4">
      <c r="A1932" s="3">
        <v>1295.5</v>
      </c>
      <c r="B1932" s="11">
        <v>20.495000000000001</v>
      </c>
      <c r="C1932" s="26">
        <v>20822</v>
      </c>
      <c r="D1932" s="26">
        <v>19814</v>
      </c>
    </row>
    <row r="1933" spans="1:4">
      <c r="A1933" s="3">
        <v>1296</v>
      </c>
      <c r="B1933" s="11">
        <v>20.501999999999999</v>
      </c>
      <c r="C1933" s="26">
        <v>20822</v>
      </c>
      <c r="D1933" s="26">
        <v>19814</v>
      </c>
    </row>
    <row r="1934" spans="1:4">
      <c r="A1934" s="3">
        <v>1296.5</v>
      </c>
      <c r="B1934" s="11">
        <v>20.509</v>
      </c>
      <c r="C1934" s="26">
        <v>20822</v>
      </c>
      <c r="D1934" s="26">
        <v>19814</v>
      </c>
    </row>
    <row r="1935" spans="1:4">
      <c r="A1935" s="3">
        <v>1297</v>
      </c>
      <c r="B1935" s="11">
        <v>20.515000000000001</v>
      </c>
      <c r="C1935" s="26">
        <v>20822</v>
      </c>
      <c r="D1935" s="26">
        <v>19814</v>
      </c>
    </row>
    <row r="1936" spans="1:4">
      <c r="A1936" s="3">
        <v>1297.5</v>
      </c>
      <c r="B1936" s="11">
        <v>20.521999999999998</v>
      </c>
      <c r="C1936" s="26">
        <v>20822</v>
      </c>
      <c r="D1936" s="26">
        <v>19814</v>
      </c>
    </row>
    <row r="1937" spans="1:4">
      <c r="A1937" s="3">
        <v>1298</v>
      </c>
      <c r="B1937" s="11">
        <v>20.529</v>
      </c>
      <c r="C1937" s="26">
        <v>20758</v>
      </c>
      <c r="D1937" s="26">
        <v>19814</v>
      </c>
    </row>
    <row r="1938" spans="1:4">
      <c r="A1938" s="3">
        <v>1298.5</v>
      </c>
      <c r="B1938" s="11">
        <v>20.535</v>
      </c>
      <c r="C1938" s="26">
        <v>20822</v>
      </c>
      <c r="D1938" s="26">
        <v>19814</v>
      </c>
    </row>
    <row r="1939" spans="1:4">
      <c r="A1939" s="3">
        <v>1299</v>
      </c>
      <c r="B1939" s="11">
        <v>20.542000000000002</v>
      </c>
      <c r="C1939" s="26">
        <v>20884</v>
      </c>
      <c r="D1939" s="26">
        <v>19814</v>
      </c>
    </row>
    <row r="1940" spans="1:4">
      <c r="A1940" s="3">
        <v>1299.5</v>
      </c>
      <c r="B1940" s="11">
        <v>20.548999999999999</v>
      </c>
      <c r="C1940" s="26">
        <v>20758</v>
      </c>
      <c r="D1940" s="26">
        <v>19814</v>
      </c>
    </row>
    <row r="1941" spans="1:4">
      <c r="A1941" s="3">
        <v>1300</v>
      </c>
      <c r="B1941" s="11">
        <v>20.555</v>
      </c>
      <c r="C1941" s="26">
        <v>21074</v>
      </c>
      <c r="D1941" s="26">
        <v>19876</v>
      </c>
    </row>
    <row r="1942" spans="1:4">
      <c r="A1942" s="3">
        <v>1300.5</v>
      </c>
      <c r="B1942" s="11">
        <v>20.56</v>
      </c>
      <c r="C1942" s="26">
        <v>21074</v>
      </c>
      <c r="D1942" s="26">
        <v>19814</v>
      </c>
    </row>
    <row r="1943" spans="1:4">
      <c r="A1943" s="3">
        <v>1301</v>
      </c>
      <c r="B1943" s="11">
        <v>20.565000000000001</v>
      </c>
      <c r="C1943" s="26">
        <v>20884</v>
      </c>
      <c r="D1943" s="26">
        <v>19814</v>
      </c>
    </row>
    <row r="1944" spans="1:4">
      <c r="A1944" s="3">
        <v>1301.5</v>
      </c>
      <c r="B1944" s="11">
        <v>20.57</v>
      </c>
      <c r="C1944" s="26">
        <v>21074</v>
      </c>
      <c r="D1944" s="26">
        <v>19876</v>
      </c>
    </row>
    <row r="1945" spans="1:4">
      <c r="A1945" s="3">
        <v>1302</v>
      </c>
      <c r="B1945" s="11">
        <v>20.574999999999999</v>
      </c>
      <c r="C1945" s="26">
        <v>20948</v>
      </c>
      <c r="D1945" s="26">
        <v>19876</v>
      </c>
    </row>
    <row r="1946" spans="1:4">
      <c r="A1946" s="3">
        <v>1302.5</v>
      </c>
      <c r="B1946" s="11">
        <v>20.58</v>
      </c>
      <c r="C1946" s="26">
        <v>21136</v>
      </c>
      <c r="D1946" s="26">
        <v>19876</v>
      </c>
    </row>
    <row r="1947" spans="1:4">
      <c r="A1947" s="3">
        <v>1303</v>
      </c>
      <c r="B1947" s="11">
        <v>20.585000000000001</v>
      </c>
      <c r="C1947" s="26">
        <v>21136</v>
      </c>
      <c r="D1947" s="26">
        <v>19876</v>
      </c>
    </row>
    <row r="1948" spans="1:4">
      <c r="A1948" s="3">
        <v>1303.5</v>
      </c>
      <c r="B1948" s="11">
        <v>20.59</v>
      </c>
      <c r="C1948" s="26">
        <v>21136</v>
      </c>
      <c r="D1948" s="26">
        <v>19876</v>
      </c>
    </row>
    <row r="1949" spans="1:4">
      <c r="A1949" s="3">
        <v>1304</v>
      </c>
      <c r="B1949" s="11">
        <v>20.594999999999999</v>
      </c>
      <c r="C1949" s="26">
        <v>20948</v>
      </c>
      <c r="D1949" s="26">
        <v>19876</v>
      </c>
    </row>
    <row r="1950" spans="1:4">
      <c r="A1950" s="3">
        <v>1304.5</v>
      </c>
      <c r="B1950" s="11">
        <v>20.6</v>
      </c>
      <c r="C1950" s="26">
        <v>20948</v>
      </c>
      <c r="D1950" s="26">
        <v>19876</v>
      </c>
    </row>
    <row r="1951" spans="1:4">
      <c r="A1951" s="3">
        <v>1305</v>
      </c>
      <c r="B1951" s="11">
        <v>20.605</v>
      </c>
      <c r="C1951" s="26">
        <v>21136</v>
      </c>
      <c r="D1951" s="26">
        <v>19876</v>
      </c>
    </row>
    <row r="1952" spans="1:4">
      <c r="A1952" s="3">
        <v>1305.5</v>
      </c>
      <c r="B1952" s="11">
        <v>20.61</v>
      </c>
      <c r="C1952" s="26">
        <v>20948</v>
      </c>
      <c r="D1952" s="26">
        <v>19876</v>
      </c>
    </row>
    <row r="1953" spans="1:7">
      <c r="A1953" s="3">
        <v>1306</v>
      </c>
      <c r="B1953" s="11">
        <v>20.614999999999998</v>
      </c>
      <c r="C1953" s="26">
        <v>20948</v>
      </c>
      <c r="D1953" s="26">
        <v>19876</v>
      </c>
    </row>
    <row r="1954" spans="1:7">
      <c r="A1954" s="3">
        <v>1306.5</v>
      </c>
      <c r="B1954" s="11">
        <v>20.62</v>
      </c>
      <c r="C1954" s="26">
        <v>20948</v>
      </c>
      <c r="D1954" s="26">
        <v>19876</v>
      </c>
    </row>
    <row r="1955" spans="1:7">
      <c r="A1955" s="3">
        <v>1307</v>
      </c>
      <c r="B1955" s="11">
        <v>20.625</v>
      </c>
      <c r="C1955" s="26">
        <v>20948</v>
      </c>
      <c r="D1955" s="26">
        <v>19876</v>
      </c>
    </row>
    <row r="1956" spans="1:7">
      <c r="A1956" s="3">
        <v>1307.5</v>
      </c>
      <c r="B1956" s="11">
        <v>20.63</v>
      </c>
      <c r="C1956" s="26">
        <v>20948</v>
      </c>
      <c r="D1956" s="26">
        <v>19876</v>
      </c>
    </row>
    <row r="1957" spans="1:7">
      <c r="A1957" s="3">
        <v>1308</v>
      </c>
      <c r="B1957" s="11">
        <v>20.635000000000002</v>
      </c>
      <c r="C1957" s="26">
        <v>20948</v>
      </c>
      <c r="D1957" s="26">
        <v>19876</v>
      </c>
      <c r="E1957" s="12">
        <v>23.85</v>
      </c>
      <c r="F1957" s="12">
        <v>91.6</v>
      </c>
      <c r="G1957" s="12">
        <v>100</v>
      </c>
    </row>
    <row r="1958" spans="1:7">
      <c r="A1958" s="3">
        <v>1308.5</v>
      </c>
      <c r="B1958" s="11">
        <v>20.64</v>
      </c>
      <c r="C1958" s="26">
        <v>20948</v>
      </c>
      <c r="D1958" s="26">
        <v>19876</v>
      </c>
    </row>
    <row r="1959" spans="1:7">
      <c r="A1959" s="3">
        <v>1309</v>
      </c>
      <c r="B1959" s="11">
        <v>20.645</v>
      </c>
      <c r="C1959" s="26">
        <v>20948</v>
      </c>
      <c r="D1959" s="26">
        <v>19876</v>
      </c>
    </row>
    <row r="1960" spans="1:7">
      <c r="A1960" s="3">
        <v>1309.5</v>
      </c>
      <c r="B1960" s="11">
        <v>20.65</v>
      </c>
      <c r="C1960" s="26">
        <v>20948</v>
      </c>
      <c r="D1960" s="26">
        <v>19876</v>
      </c>
    </row>
    <row r="1961" spans="1:7">
      <c r="A1961" s="3">
        <v>1310</v>
      </c>
      <c r="B1961" s="11">
        <v>20.655000000000001</v>
      </c>
      <c r="C1961" s="26">
        <v>20948</v>
      </c>
      <c r="D1961" s="26">
        <v>19876</v>
      </c>
    </row>
    <row r="1962" spans="1:7">
      <c r="A1962" s="3">
        <v>1310.5</v>
      </c>
      <c r="B1962" s="11">
        <v>20.66</v>
      </c>
      <c r="C1962" s="26">
        <v>20948</v>
      </c>
      <c r="D1962" s="26">
        <v>19876</v>
      </c>
    </row>
    <row r="1963" spans="1:7">
      <c r="A1963" s="3">
        <v>1311</v>
      </c>
      <c r="B1963" s="11">
        <v>20.664999999999999</v>
      </c>
      <c r="C1963" s="26">
        <v>20948</v>
      </c>
      <c r="D1963" s="26">
        <v>19876</v>
      </c>
    </row>
    <row r="1964" spans="1:7">
      <c r="A1964" s="3">
        <v>1311.5</v>
      </c>
      <c r="B1964" s="11">
        <v>20.67</v>
      </c>
      <c r="C1964" s="26">
        <v>21010</v>
      </c>
      <c r="D1964" s="26">
        <v>19876</v>
      </c>
    </row>
    <row r="1965" spans="1:7">
      <c r="A1965" s="3">
        <v>1312</v>
      </c>
      <c r="B1965" s="11">
        <v>20.675000000000001</v>
      </c>
      <c r="C1965" s="26">
        <v>21010</v>
      </c>
      <c r="D1965" s="26">
        <v>19876</v>
      </c>
    </row>
    <row r="1966" spans="1:7">
      <c r="A1966" s="3">
        <v>1312.5</v>
      </c>
      <c r="B1966" s="11">
        <v>20.68</v>
      </c>
      <c r="C1966" s="26">
        <v>21010</v>
      </c>
      <c r="D1966" s="26">
        <v>19876</v>
      </c>
    </row>
    <row r="1967" spans="1:7">
      <c r="A1967" s="3">
        <v>1313</v>
      </c>
      <c r="B1967" s="11">
        <v>20.684999999999999</v>
      </c>
      <c r="C1967" s="26">
        <v>21010</v>
      </c>
      <c r="D1967" s="26">
        <v>19940</v>
      </c>
    </row>
    <row r="1968" spans="1:7">
      <c r="A1968" s="3">
        <v>1313.5</v>
      </c>
      <c r="B1968" s="11">
        <v>20.69</v>
      </c>
      <c r="C1968" s="26">
        <v>21010</v>
      </c>
      <c r="D1968" s="26">
        <v>19940</v>
      </c>
    </row>
    <row r="1969" spans="1:4">
      <c r="A1969" s="3">
        <v>1314</v>
      </c>
      <c r="B1969" s="11">
        <v>20.695</v>
      </c>
      <c r="C1969" s="26">
        <v>21010</v>
      </c>
      <c r="D1969" s="26">
        <v>19940</v>
      </c>
    </row>
    <row r="1970" spans="1:4">
      <c r="A1970" s="3">
        <v>1314.5</v>
      </c>
      <c r="B1970" s="11">
        <v>20.7</v>
      </c>
      <c r="C1970" s="26">
        <v>21010</v>
      </c>
      <c r="D1970" s="26">
        <v>19940</v>
      </c>
    </row>
    <row r="1971" spans="1:4">
      <c r="A1971" s="3">
        <v>1315</v>
      </c>
      <c r="B1971" s="11">
        <v>20.704999999999998</v>
      </c>
      <c r="C1971" s="26">
        <v>21010</v>
      </c>
      <c r="D1971" s="26">
        <v>19940</v>
      </c>
    </row>
    <row r="1972" spans="1:4">
      <c r="A1972" s="3">
        <v>1315.5</v>
      </c>
      <c r="B1972" s="11">
        <v>20.71</v>
      </c>
      <c r="C1972" s="26">
        <v>21010</v>
      </c>
      <c r="D1972" s="26">
        <v>19940</v>
      </c>
    </row>
    <row r="1973" spans="1:4">
      <c r="A1973" s="3">
        <v>1316</v>
      </c>
      <c r="B1973" s="11">
        <v>20.715</v>
      </c>
      <c r="C1973" s="26">
        <v>21010</v>
      </c>
      <c r="D1973" s="26">
        <v>19940</v>
      </c>
    </row>
    <row r="1974" spans="1:4">
      <c r="A1974" s="3">
        <v>1316.5</v>
      </c>
      <c r="B1974" s="11">
        <v>20.72</v>
      </c>
      <c r="C1974" s="26">
        <v>21010</v>
      </c>
      <c r="D1974" s="26">
        <v>19940</v>
      </c>
    </row>
    <row r="1975" spans="1:4">
      <c r="A1975" s="3">
        <v>1317</v>
      </c>
      <c r="B1975" s="11">
        <v>20.725000000000001</v>
      </c>
      <c r="C1975" s="26">
        <v>21010</v>
      </c>
      <c r="D1975" s="26">
        <v>19940</v>
      </c>
    </row>
    <row r="1976" spans="1:4">
      <c r="A1976" s="3">
        <v>1317.5</v>
      </c>
      <c r="B1976" s="11">
        <v>20.731000000000002</v>
      </c>
      <c r="C1976" s="26">
        <v>21136</v>
      </c>
      <c r="D1976" s="26">
        <v>20002</v>
      </c>
    </row>
    <row r="1977" spans="1:4">
      <c r="A1977" s="3">
        <v>1318</v>
      </c>
      <c r="B1977" s="11">
        <v>20.736000000000001</v>
      </c>
      <c r="C1977" s="26">
        <v>21136</v>
      </c>
      <c r="D1977" s="26">
        <v>20002</v>
      </c>
    </row>
    <row r="1978" spans="1:4">
      <c r="A1978" s="3">
        <v>1318.5</v>
      </c>
      <c r="B1978" s="11">
        <v>20.741</v>
      </c>
      <c r="C1978" s="26">
        <v>21136</v>
      </c>
      <c r="D1978" s="26">
        <v>20002</v>
      </c>
    </row>
    <row r="1979" spans="1:4">
      <c r="A1979" s="3">
        <v>1319</v>
      </c>
      <c r="B1979" s="11">
        <v>20.745999999999999</v>
      </c>
      <c r="C1979" s="26">
        <v>21074</v>
      </c>
      <c r="D1979" s="26">
        <v>20002</v>
      </c>
    </row>
    <row r="1980" spans="1:4">
      <c r="A1980" s="3">
        <v>1319.5</v>
      </c>
      <c r="B1980" s="11">
        <v>20.751000000000001</v>
      </c>
      <c r="C1980" s="26">
        <v>21074</v>
      </c>
      <c r="D1980" s="26">
        <v>20002</v>
      </c>
    </row>
    <row r="1981" spans="1:4">
      <c r="A1981" s="3">
        <v>1320</v>
      </c>
      <c r="B1981" s="11">
        <v>20.756</v>
      </c>
      <c r="C1981" s="26">
        <v>21074</v>
      </c>
      <c r="D1981" s="26">
        <v>20002</v>
      </c>
    </row>
    <row r="1982" spans="1:4">
      <c r="A1982" s="3">
        <v>1320.5</v>
      </c>
      <c r="B1982" s="11">
        <v>20.760999999999999</v>
      </c>
      <c r="C1982" s="26">
        <v>21074</v>
      </c>
      <c r="D1982" s="26">
        <v>20002</v>
      </c>
    </row>
    <row r="1983" spans="1:4">
      <c r="A1983" s="3">
        <v>1321</v>
      </c>
      <c r="B1983" s="11">
        <v>20.765999999999998</v>
      </c>
      <c r="C1983" s="26">
        <v>21074</v>
      </c>
      <c r="D1983" s="26">
        <v>20002</v>
      </c>
    </row>
    <row r="1984" spans="1:4">
      <c r="A1984" s="3">
        <v>1321.5</v>
      </c>
      <c r="B1984" s="11">
        <v>20.771000000000001</v>
      </c>
      <c r="C1984" s="26">
        <v>21074</v>
      </c>
      <c r="D1984" s="26">
        <v>20002</v>
      </c>
    </row>
    <row r="1985" spans="1:7">
      <c r="A1985" s="3">
        <v>1322</v>
      </c>
      <c r="B1985" s="11">
        <v>20.776</v>
      </c>
      <c r="C1985" s="26">
        <v>21074</v>
      </c>
      <c r="D1985" s="26">
        <v>20002</v>
      </c>
    </row>
    <row r="1986" spans="1:7">
      <c r="A1986" s="3">
        <v>1322.5</v>
      </c>
      <c r="B1986" s="11">
        <v>20.780999999999999</v>
      </c>
      <c r="C1986" s="26">
        <v>21074</v>
      </c>
      <c r="D1986" s="26">
        <v>20002</v>
      </c>
    </row>
    <row r="1987" spans="1:7">
      <c r="A1987" s="3">
        <v>1323</v>
      </c>
      <c r="B1987" s="11">
        <v>20.786000000000001</v>
      </c>
      <c r="C1987" s="26">
        <v>21074</v>
      </c>
      <c r="D1987" s="26">
        <v>20002</v>
      </c>
    </row>
    <row r="1988" spans="1:7">
      <c r="A1988" s="3">
        <v>1323.5</v>
      </c>
      <c r="B1988" s="11">
        <v>20.791</v>
      </c>
      <c r="C1988" s="26">
        <v>21136</v>
      </c>
      <c r="D1988" s="26">
        <v>20066</v>
      </c>
    </row>
    <row r="1989" spans="1:7">
      <c r="A1989" s="3">
        <v>1324</v>
      </c>
      <c r="B1989" s="11">
        <v>20.795999999999999</v>
      </c>
      <c r="C1989" s="26">
        <v>21136</v>
      </c>
      <c r="D1989" s="26">
        <v>20066</v>
      </c>
    </row>
    <row r="1990" spans="1:7">
      <c r="A1990" s="3">
        <v>1324.5</v>
      </c>
      <c r="B1990" s="11">
        <v>20.800999999999998</v>
      </c>
      <c r="C1990" s="26">
        <v>21200</v>
      </c>
      <c r="D1990" s="26">
        <v>20066</v>
      </c>
    </row>
    <row r="1991" spans="1:7">
      <c r="A1991" s="3">
        <v>1325</v>
      </c>
      <c r="B1991" s="11">
        <v>20.806000000000001</v>
      </c>
      <c r="C1991" s="26">
        <v>21136</v>
      </c>
      <c r="D1991" s="26">
        <v>20066</v>
      </c>
    </row>
    <row r="1992" spans="1:7">
      <c r="A1992" s="3">
        <v>1325.5</v>
      </c>
      <c r="B1992" s="11">
        <v>20.811</v>
      </c>
      <c r="C1992" s="26">
        <v>21136</v>
      </c>
      <c r="D1992" s="26">
        <v>20066</v>
      </c>
    </row>
    <row r="1993" spans="1:7">
      <c r="A1993" s="3">
        <v>1326</v>
      </c>
      <c r="B1993" s="11">
        <v>20.815999999999999</v>
      </c>
      <c r="C1993" s="26">
        <v>21136</v>
      </c>
      <c r="D1993" s="26">
        <v>20066</v>
      </c>
    </row>
    <row r="1994" spans="1:7">
      <c r="A1994" s="3">
        <v>1326.5</v>
      </c>
      <c r="B1994" s="11">
        <v>20.821000000000002</v>
      </c>
      <c r="C1994" s="26">
        <v>21136</v>
      </c>
      <c r="D1994" s="26">
        <v>20066</v>
      </c>
    </row>
    <row r="1995" spans="1:7">
      <c r="A1995" s="3">
        <v>1327</v>
      </c>
      <c r="B1995" s="11">
        <v>20.826000000000001</v>
      </c>
      <c r="C1995" s="26">
        <v>21136</v>
      </c>
      <c r="D1995" s="26">
        <v>20066</v>
      </c>
    </row>
    <row r="1996" spans="1:7">
      <c r="A1996" s="3">
        <v>1327.5</v>
      </c>
      <c r="B1996" s="11">
        <v>20.831</v>
      </c>
      <c r="C1996" s="26">
        <v>21200</v>
      </c>
      <c r="D1996" s="26">
        <v>20128</v>
      </c>
    </row>
    <row r="1997" spans="1:7">
      <c r="A1997" s="3">
        <v>1328</v>
      </c>
      <c r="B1997" s="11">
        <v>20.835999999999999</v>
      </c>
      <c r="C1997" s="26">
        <v>21200</v>
      </c>
      <c r="D1997" s="26">
        <v>20066</v>
      </c>
    </row>
    <row r="1998" spans="1:7">
      <c r="A1998" s="3">
        <v>1328.5</v>
      </c>
      <c r="B1998" s="11">
        <v>20.841000000000001</v>
      </c>
      <c r="C1998" s="26">
        <v>21200</v>
      </c>
      <c r="D1998" s="26">
        <v>20066</v>
      </c>
    </row>
    <row r="1999" spans="1:7">
      <c r="A1999" s="3">
        <v>1329</v>
      </c>
      <c r="B1999" s="11">
        <v>20.846</v>
      </c>
      <c r="C1999" s="26">
        <v>21200</v>
      </c>
      <c r="D1999" s="26">
        <v>20066</v>
      </c>
      <c r="E1999" s="12">
        <v>25.28</v>
      </c>
      <c r="F1999" s="12">
        <v>91.19</v>
      </c>
      <c r="G1999" s="12">
        <v>100</v>
      </c>
    </row>
    <row r="2000" spans="1:7">
      <c r="A2000" s="3">
        <v>1329.5</v>
      </c>
      <c r="B2000" s="11">
        <v>20.850999999999999</v>
      </c>
      <c r="C2000" s="26">
        <v>21200</v>
      </c>
      <c r="D2000" s="26">
        <v>20066</v>
      </c>
    </row>
    <row r="2001" spans="1:4">
      <c r="A2001" s="3">
        <v>1330</v>
      </c>
      <c r="B2001" s="11">
        <v>20.856000000000002</v>
      </c>
      <c r="C2001" s="26">
        <v>21200</v>
      </c>
      <c r="D2001" s="26">
        <v>20066</v>
      </c>
    </row>
    <row r="2002" spans="1:4">
      <c r="A2002" s="3">
        <v>1330.5</v>
      </c>
      <c r="B2002" s="11">
        <v>20.861000000000001</v>
      </c>
      <c r="C2002" s="26">
        <v>21200</v>
      </c>
      <c r="D2002" s="26">
        <v>20066</v>
      </c>
    </row>
    <row r="2003" spans="1:4">
      <c r="A2003" s="3">
        <v>1331</v>
      </c>
      <c r="B2003" s="11">
        <v>20.866</v>
      </c>
      <c r="C2003" s="26">
        <v>21200</v>
      </c>
      <c r="D2003" s="26">
        <v>20128</v>
      </c>
    </row>
    <row r="2004" spans="1:4">
      <c r="A2004" s="3">
        <v>1331.5</v>
      </c>
      <c r="B2004" s="11">
        <v>20.870999999999999</v>
      </c>
      <c r="C2004" s="26">
        <v>21200</v>
      </c>
      <c r="D2004" s="26">
        <v>20066</v>
      </c>
    </row>
    <row r="2005" spans="1:4">
      <c r="A2005" s="3">
        <v>1332</v>
      </c>
      <c r="B2005" s="11">
        <v>20.876000000000001</v>
      </c>
      <c r="C2005" s="26">
        <v>21200</v>
      </c>
      <c r="D2005" s="26">
        <v>20066</v>
      </c>
    </row>
    <row r="2006" spans="1:4">
      <c r="A2006" s="3">
        <v>1332.5</v>
      </c>
      <c r="B2006" s="11">
        <v>20.881</v>
      </c>
      <c r="C2006" s="26">
        <v>21262</v>
      </c>
      <c r="D2006" s="26">
        <v>20128</v>
      </c>
    </row>
    <row r="2007" spans="1:4">
      <c r="A2007" s="3">
        <v>1333</v>
      </c>
      <c r="B2007" s="11">
        <v>20.885999999999999</v>
      </c>
      <c r="C2007" s="26">
        <v>21262</v>
      </c>
      <c r="D2007" s="26">
        <v>20128</v>
      </c>
    </row>
    <row r="2008" spans="1:4">
      <c r="A2008" s="3">
        <v>1333.5</v>
      </c>
      <c r="B2008" s="11">
        <v>20.890999999999998</v>
      </c>
      <c r="C2008" s="26">
        <v>21262</v>
      </c>
      <c r="D2008" s="26">
        <v>20128</v>
      </c>
    </row>
    <row r="2009" spans="1:4">
      <c r="A2009" s="3">
        <v>1334</v>
      </c>
      <c r="B2009" s="11">
        <v>20.896000000000001</v>
      </c>
      <c r="C2009" s="26">
        <v>21262</v>
      </c>
      <c r="D2009" s="26">
        <v>20128</v>
      </c>
    </row>
    <row r="2010" spans="1:4">
      <c r="A2010" s="3">
        <v>1334.5</v>
      </c>
      <c r="B2010" s="11">
        <v>20.901</v>
      </c>
      <c r="C2010" s="26">
        <v>21262</v>
      </c>
      <c r="D2010" s="26">
        <v>20128</v>
      </c>
    </row>
    <row r="2011" spans="1:4">
      <c r="A2011" s="3">
        <v>1335</v>
      </c>
      <c r="B2011" s="11">
        <v>20.905999999999999</v>
      </c>
      <c r="C2011" s="26">
        <v>21326</v>
      </c>
      <c r="D2011" s="26">
        <v>20128</v>
      </c>
    </row>
    <row r="2012" spans="1:4">
      <c r="A2012" s="3">
        <v>1335.5</v>
      </c>
      <c r="B2012" s="11">
        <v>20.911000000000001</v>
      </c>
      <c r="C2012" s="26">
        <v>21326</v>
      </c>
      <c r="D2012" s="26">
        <v>20128</v>
      </c>
    </row>
    <row r="2013" spans="1:4">
      <c r="A2013" s="3">
        <v>1336</v>
      </c>
      <c r="B2013" s="11">
        <v>20.916</v>
      </c>
      <c r="C2013" s="26">
        <v>21326</v>
      </c>
      <c r="D2013" s="26">
        <v>20128</v>
      </c>
    </row>
    <row r="2014" spans="1:4">
      <c r="A2014" s="3">
        <v>1336.5</v>
      </c>
      <c r="B2014" s="11">
        <v>20.920999999999999</v>
      </c>
      <c r="C2014" s="26">
        <v>21326</v>
      </c>
      <c r="D2014" s="26">
        <v>20128</v>
      </c>
    </row>
    <row r="2015" spans="1:4">
      <c r="A2015" s="3">
        <v>1337</v>
      </c>
      <c r="B2015" s="11">
        <v>20.925999999999998</v>
      </c>
      <c r="C2015" s="26">
        <v>21326</v>
      </c>
      <c r="D2015" s="26">
        <v>20128</v>
      </c>
    </row>
    <row r="2016" spans="1:4">
      <c r="A2016" s="3">
        <v>1337.5</v>
      </c>
      <c r="B2016" s="11">
        <v>20.931000000000001</v>
      </c>
      <c r="C2016" s="26">
        <v>21326</v>
      </c>
      <c r="D2016" s="26">
        <v>20128</v>
      </c>
    </row>
    <row r="2017" spans="1:4">
      <c r="A2017" s="3">
        <v>1338</v>
      </c>
      <c r="B2017" s="11">
        <v>20.936</v>
      </c>
      <c r="C2017" s="26">
        <v>21326</v>
      </c>
      <c r="D2017" s="26">
        <v>20128</v>
      </c>
    </row>
    <row r="2018" spans="1:4">
      <c r="A2018" s="3">
        <v>1338.5</v>
      </c>
      <c r="B2018" s="11">
        <v>20.940999999999999</v>
      </c>
      <c r="C2018" s="26">
        <v>21326</v>
      </c>
      <c r="D2018" s="26">
        <v>20128</v>
      </c>
    </row>
    <row r="2019" spans="1:4">
      <c r="A2019" s="3">
        <v>1339</v>
      </c>
      <c r="B2019" s="11">
        <v>20.946000000000002</v>
      </c>
      <c r="C2019" s="26">
        <v>21326</v>
      </c>
      <c r="D2019" s="26">
        <v>20128</v>
      </c>
    </row>
    <row r="2020" spans="1:4">
      <c r="A2020" s="3">
        <v>1339.5</v>
      </c>
      <c r="B2020" s="11">
        <v>20.951000000000001</v>
      </c>
      <c r="C2020" s="26">
        <v>21326</v>
      </c>
      <c r="D2020" s="26">
        <v>20128</v>
      </c>
    </row>
    <row r="2021" spans="1:4">
      <c r="A2021" s="3">
        <v>1340</v>
      </c>
      <c r="B2021" s="11">
        <v>20.956</v>
      </c>
      <c r="C2021" s="26">
        <v>21326</v>
      </c>
      <c r="D2021" s="26">
        <v>20128</v>
      </c>
    </row>
    <row r="2022" spans="1:4">
      <c r="A2022" s="3">
        <v>1340.5</v>
      </c>
      <c r="B2022" s="11">
        <v>20.960999999999999</v>
      </c>
      <c r="C2022" s="26">
        <v>21326</v>
      </c>
      <c r="D2022" s="26">
        <v>20192</v>
      </c>
    </row>
    <row r="2023" spans="1:4">
      <c r="A2023" s="3">
        <v>1341</v>
      </c>
      <c r="B2023" s="11">
        <v>20.966000000000001</v>
      </c>
      <c r="C2023" s="26">
        <v>21326</v>
      </c>
      <c r="D2023" s="26">
        <v>20192</v>
      </c>
    </row>
    <row r="2024" spans="1:4">
      <c r="A2024" s="3">
        <v>1341.5</v>
      </c>
      <c r="B2024" s="11">
        <v>20.971</v>
      </c>
      <c r="C2024" s="26">
        <v>21326</v>
      </c>
      <c r="D2024" s="26">
        <v>20192</v>
      </c>
    </row>
    <row r="2025" spans="1:4">
      <c r="A2025" s="3">
        <v>1342</v>
      </c>
      <c r="B2025" s="11">
        <v>20.975999999999999</v>
      </c>
      <c r="C2025" s="26">
        <v>21388</v>
      </c>
      <c r="D2025" s="26">
        <v>20192</v>
      </c>
    </row>
    <row r="2026" spans="1:4">
      <c r="A2026" s="3">
        <v>1342.5</v>
      </c>
      <c r="B2026" s="11">
        <v>20.981000000000002</v>
      </c>
      <c r="C2026" s="26">
        <v>21388</v>
      </c>
      <c r="D2026" s="26">
        <v>20192</v>
      </c>
    </row>
    <row r="2027" spans="1:4">
      <c r="A2027" s="3">
        <v>1343</v>
      </c>
      <c r="B2027" s="11">
        <v>20.986000000000001</v>
      </c>
      <c r="C2027" s="26">
        <v>21388</v>
      </c>
      <c r="D2027" s="26">
        <v>20192</v>
      </c>
    </row>
    <row r="2028" spans="1:4">
      <c r="A2028" s="3">
        <v>1343.5</v>
      </c>
      <c r="B2028" s="11">
        <v>20.991</v>
      </c>
      <c r="C2028" s="26">
        <v>21388</v>
      </c>
      <c r="D2028" s="26">
        <v>20192</v>
      </c>
    </row>
    <row r="2029" spans="1:4">
      <c r="A2029" s="3">
        <v>1344</v>
      </c>
      <c r="B2029" s="11">
        <v>20.995999999999999</v>
      </c>
      <c r="C2029" s="26">
        <v>21388</v>
      </c>
      <c r="D2029" s="26">
        <v>20192</v>
      </c>
    </row>
    <row r="2030" spans="1:4">
      <c r="A2030" s="3">
        <v>1344.5</v>
      </c>
      <c r="B2030" s="11">
        <v>21.001000000000001</v>
      </c>
      <c r="C2030" s="26">
        <v>21388</v>
      </c>
      <c r="D2030" s="26">
        <v>20192</v>
      </c>
    </row>
    <row r="2031" spans="1:4">
      <c r="A2031" s="3">
        <v>1345</v>
      </c>
      <c r="B2031" s="11">
        <v>21.006</v>
      </c>
      <c r="C2031" s="26">
        <v>21388</v>
      </c>
      <c r="D2031" s="26">
        <v>20192</v>
      </c>
    </row>
    <row r="2032" spans="1:4">
      <c r="A2032" s="3">
        <v>1345.5</v>
      </c>
      <c r="B2032" s="11">
        <v>21.010999999999999</v>
      </c>
      <c r="C2032" s="26">
        <v>21388</v>
      </c>
      <c r="D2032" s="26">
        <v>20192</v>
      </c>
    </row>
    <row r="2033" spans="1:7">
      <c r="A2033" s="3">
        <v>1346</v>
      </c>
      <c r="B2033" s="11">
        <v>21.015999999999998</v>
      </c>
      <c r="C2033" s="26">
        <v>21388</v>
      </c>
      <c r="D2033" s="26">
        <v>20192</v>
      </c>
    </row>
    <row r="2034" spans="1:7">
      <c r="A2034" s="3">
        <v>1346.5</v>
      </c>
      <c r="B2034" s="11">
        <v>21.021000000000001</v>
      </c>
      <c r="C2034" s="26">
        <v>21388</v>
      </c>
      <c r="D2034" s="26">
        <v>20192</v>
      </c>
    </row>
    <row r="2035" spans="1:7">
      <c r="A2035" s="3">
        <v>1347</v>
      </c>
      <c r="B2035" s="11">
        <v>21.026</v>
      </c>
      <c r="C2035" s="26">
        <v>21388</v>
      </c>
      <c r="D2035" s="26">
        <v>20192</v>
      </c>
    </row>
    <row r="2036" spans="1:7">
      <c r="A2036" s="3">
        <v>1347.5</v>
      </c>
      <c r="B2036" s="11">
        <v>21.030999999999999</v>
      </c>
      <c r="C2036" s="26">
        <v>21388</v>
      </c>
      <c r="D2036" s="26">
        <v>20192</v>
      </c>
    </row>
    <row r="2037" spans="1:7">
      <c r="A2037" s="3">
        <v>1348</v>
      </c>
      <c r="B2037" s="11">
        <v>21.036000000000001</v>
      </c>
      <c r="C2037" s="26">
        <v>21388</v>
      </c>
      <c r="D2037" s="26">
        <v>20192</v>
      </c>
      <c r="E2037" s="12">
        <v>35.54</v>
      </c>
      <c r="F2037" s="12">
        <v>96.53</v>
      </c>
      <c r="G2037" s="12">
        <v>100</v>
      </c>
    </row>
    <row r="2038" spans="1:7">
      <c r="A2038" s="3">
        <v>1348.5</v>
      </c>
      <c r="B2038" s="11">
        <v>21.041</v>
      </c>
      <c r="C2038" s="26">
        <v>21388</v>
      </c>
      <c r="D2038" s="26">
        <v>20192</v>
      </c>
    </row>
    <row r="2039" spans="1:7">
      <c r="A2039" s="3">
        <v>1349</v>
      </c>
      <c r="B2039" s="11">
        <v>21.045999999999999</v>
      </c>
      <c r="C2039" s="26">
        <v>21388</v>
      </c>
      <c r="D2039" s="26">
        <v>20192</v>
      </c>
    </row>
    <row r="2040" spans="1:7">
      <c r="A2040" s="3">
        <v>1349.5</v>
      </c>
      <c r="B2040" s="11">
        <v>21.050999999999998</v>
      </c>
      <c r="C2040" s="26">
        <v>21388</v>
      </c>
      <c r="D2040" s="26">
        <v>20192</v>
      </c>
    </row>
    <row r="2041" spans="1:7">
      <c r="A2041" s="3">
        <v>1350</v>
      </c>
      <c r="B2041" s="11">
        <v>21.056000000000001</v>
      </c>
      <c r="C2041" s="26">
        <v>21388</v>
      </c>
      <c r="D2041" s="26">
        <v>20192</v>
      </c>
    </row>
    <row r="2042" spans="1:7">
      <c r="A2042" s="3">
        <v>1350.5</v>
      </c>
      <c r="B2042" s="11">
        <v>21.061</v>
      </c>
      <c r="C2042" s="26">
        <v>21452</v>
      </c>
      <c r="D2042" s="26">
        <v>20192</v>
      </c>
    </row>
    <row r="2043" spans="1:7">
      <c r="A2043" s="3">
        <v>1351</v>
      </c>
      <c r="B2043" s="11">
        <v>21.065999999999999</v>
      </c>
      <c r="C2043" s="26">
        <v>21452</v>
      </c>
      <c r="D2043" s="26">
        <v>20192</v>
      </c>
    </row>
    <row r="2044" spans="1:7">
      <c r="A2044" s="3">
        <v>1351.5</v>
      </c>
      <c r="B2044" s="11">
        <v>21.071000000000002</v>
      </c>
      <c r="C2044" s="26">
        <v>21452</v>
      </c>
      <c r="D2044" s="26">
        <v>20192</v>
      </c>
    </row>
    <row r="2045" spans="1:7">
      <c r="A2045" s="3">
        <v>1352</v>
      </c>
      <c r="B2045" s="11">
        <v>21.076000000000001</v>
      </c>
      <c r="C2045" s="26">
        <v>21452</v>
      </c>
      <c r="D2045" s="26">
        <v>20192</v>
      </c>
    </row>
    <row r="2046" spans="1:7">
      <c r="A2046" s="3">
        <v>1352.5</v>
      </c>
      <c r="B2046" s="11">
        <v>21.081</v>
      </c>
      <c r="C2046" s="26">
        <v>21452</v>
      </c>
      <c r="D2046" s="26">
        <v>20254</v>
      </c>
    </row>
    <row r="2047" spans="1:7">
      <c r="A2047" s="3">
        <v>1353</v>
      </c>
      <c r="B2047" s="11">
        <v>21.085999999999999</v>
      </c>
      <c r="C2047" s="26">
        <v>21452</v>
      </c>
      <c r="D2047" s="26">
        <v>20254</v>
      </c>
    </row>
    <row r="2048" spans="1:7">
      <c r="A2048" s="3">
        <v>1353.5</v>
      </c>
      <c r="B2048" s="11">
        <v>21.091000000000001</v>
      </c>
      <c r="C2048" s="26">
        <v>21452</v>
      </c>
      <c r="D2048" s="26">
        <v>20254</v>
      </c>
    </row>
    <row r="2049" spans="1:4">
      <c r="A2049" s="3">
        <v>1354</v>
      </c>
      <c r="B2049" s="11">
        <v>21.096</v>
      </c>
      <c r="C2049" s="26">
        <v>21452</v>
      </c>
      <c r="D2049" s="26">
        <v>20254</v>
      </c>
    </row>
    <row r="2050" spans="1:4">
      <c r="A2050" s="3">
        <v>1354.5</v>
      </c>
      <c r="B2050" s="11">
        <v>21.100999999999999</v>
      </c>
      <c r="C2050" s="26">
        <v>21452</v>
      </c>
      <c r="D2050" s="26">
        <v>20254</v>
      </c>
    </row>
    <row r="2051" spans="1:4">
      <c r="A2051" s="3">
        <v>1355</v>
      </c>
      <c r="B2051" s="11">
        <v>21.106000000000002</v>
      </c>
      <c r="C2051" s="26">
        <v>21452</v>
      </c>
      <c r="D2051" s="26">
        <v>20254</v>
      </c>
    </row>
    <row r="2052" spans="1:4">
      <c r="A2052" s="3">
        <v>1355.5</v>
      </c>
      <c r="B2052" s="11">
        <v>21.111000000000001</v>
      </c>
      <c r="C2052" s="26">
        <v>21452</v>
      </c>
      <c r="D2052" s="26">
        <v>20254</v>
      </c>
    </row>
    <row r="2053" spans="1:4">
      <c r="A2053" s="3">
        <v>1356</v>
      </c>
      <c r="B2053" s="11">
        <v>21.116</v>
      </c>
      <c r="C2053" s="26">
        <v>21452</v>
      </c>
      <c r="D2053" s="26">
        <v>20254</v>
      </c>
    </row>
    <row r="2054" spans="1:4">
      <c r="A2054" s="3">
        <v>1356.5</v>
      </c>
      <c r="B2054" s="11">
        <v>21.120999999999999</v>
      </c>
      <c r="C2054" s="26">
        <v>21452</v>
      </c>
      <c r="D2054" s="26">
        <v>20254</v>
      </c>
    </row>
    <row r="2055" spans="1:4">
      <c r="A2055" s="3">
        <v>1357</v>
      </c>
      <c r="B2055" s="11">
        <v>21.126000000000001</v>
      </c>
      <c r="C2055" s="26">
        <v>21514</v>
      </c>
      <c r="D2055" s="26">
        <v>20254</v>
      </c>
    </row>
    <row r="2056" spans="1:4">
      <c r="A2056" s="3">
        <v>1357.5</v>
      </c>
      <c r="B2056" s="11">
        <v>21.131</v>
      </c>
      <c r="C2056" s="26">
        <v>21514</v>
      </c>
      <c r="D2056" s="26">
        <v>20254</v>
      </c>
    </row>
    <row r="2057" spans="1:4">
      <c r="A2057" s="3">
        <v>1358</v>
      </c>
      <c r="B2057" s="11">
        <v>21.135999999999999</v>
      </c>
      <c r="C2057" s="26">
        <v>21514</v>
      </c>
      <c r="D2057" s="26">
        <v>20254</v>
      </c>
    </row>
    <row r="2058" spans="1:4">
      <c r="A2058" s="3">
        <v>1358.5</v>
      </c>
      <c r="B2058" s="11">
        <v>21.140999999999998</v>
      </c>
      <c r="C2058" s="26">
        <v>21514</v>
      </c>
      <c r="D2058" s="26">
        <v>20254</v>
      </c>
    </row>
    <row r="2059" spans="1:4">
      <c r="A2059" s="3">
        <v>1359</v>
      </c>
      <c r="B2059" s="11">
        <v>21.146000000000001</v>
      </c>
      <c r="C2059" s="26">
        <v>21514</v>
      </c>
      <c r="D2059" s="26">
        <v>20318</v>
      </c>
    </row>
    <row r="2060" spans="1:4">
      <c r="A2060" s="3">
        <v>1359.5</v>
      </c>
      <c r="B2060" s="11">
        <v>21.151</v>
      </c>
      <c r="C2060" s="26">
        <v>21514</v>
      </c>
      <c r="D2060" s="26">
        <v>20318</v>
      </c>
    </row>
    <row r="2061" spans="1:4">
      <c r="A2061" s="3">
        <v>1360</v>
      </c>
      <c r="B2061" s="11">
        <v>21.155999999999999</v>
      </c>
      <c r="C2061" s="26">
        <v>21514</v>
      </c>
      <c r="D2061" s="26">
        <v>20318</v>
      </c>
    </row>
    <row r="2062" spans="1:4">
      <c r="A2062" s="3">
        <v>1360.5</v>
      </c>
      <c r="B2062" s="11">
        <v>21.161000000000001</v>
      </c>
      <c r="C2062" s="26">
        <v>21514</v>
      </c>
      <c r="D2062" s="26">
        <v>20318</v>
      </c>
    </row>
    <row r="2063" spans="1:4">
      <c r="A2063" s="3">
        <v>1361</v>
      </c>
      <c r="B2063" s="11">
        <v>21.166</v>
      </c>
      <c r="C2063" s="26">
        <v>21514</v>
      </c>
      <c r="D2063" s="26">
        <v>20318</v>
      </c>
    </row>
    <row r="2064" spans="1:4">
      <c r="A2064" s="3">
        <v>1361.5</v>
      </c>
      <c r="B2064" s="11">
        <v>21.170999999999999</v>
      </c>
      <c r="C2064" s="26">
        <v>21578</v>
      </c>
      <c r="D2064" s="26">
        <v>20318</v>
      </c>
    </row>
    <row r="2065" spans="1:7">
      <c r="A2065" s="3">
        <v>1362</v>
      </c>
      <c r="B2065" s="11">
        <v>21.175999999999998</v>
      </c>
      <c r="C2065" s="26">
        <v>21514</v>
      </c>
      <c r="D2065" s="26">
        <v>20318</v>
      </c>
    </row>
    <row r="2066" spans="1:7">
      <c r="A2066" s="3">
        <v>1362.5</v>
      </c>
      <c r="B2066" s="11">
        <v>21.181000000000001</v>
      </c>
      <c r="C2066" s="26">
        <v>21514</v>
      </c>
      <c r="D2066" s="26">
        <v>20318</v>
      </c>
    </row>
    <row r="2067" spans="1:7">
      <c r="A2067" s="3">
        <v>1363</v>
      </c>
      <c r="B2067" s="11">
        <v>21.186</v>
      </c>
      <c r="C2067" s="26">
        <v>21514</v>
      </c>
      <c r="D2067" s="26">
        <v>20318</v>
      </c>
    </row>
    <row r="2068" spans="1:7">
      <c r="A2068" s="3">
        <v>1363.5</v>
      </c>
      <c r="B2068" s="11">
        <v>21.190999999999999</v>
      </c>
      <c r="C2068" s="26">
        <v>21514</v>
      </c>
      <c r="D2068" s="26">
        <v>20318</v>
      </c>
    </row>
    <row r="2069" spans="1:7">
      <c r="A2069" s="3">
        <v>1364</v>
      </c>
      <c r="B2069" s="11">
        <v>21.196000000000002</v>
      </c>
      <c r="C2069" s="26">
        <v>21578</v>
      </c>
      <c r="D2069" s="26">
        <v>20380</v>
      </c>
    </row>
    <row r="2070" spans="1:7">
      <c r="A2070" s="3">
        <v>1364.5</v>
      </c>
      <c r="B2070" s="11">
        <v>21.201000000000001</v>
      </c>
      <c r="C2070" s="26">
        <v>21578</v>
      </c>
      <c r="D2070" s="26">
        <v>20318</v>
      </c>
    </row>
    <row r="2071" spans="1:7">
      <c r="A2071" s="3">
        <v>1365</v>
      </c>
      <c r="B2071" s="11">
        <v>21.206</v>
      </c>
      <c r="C2071" s="26">
        <v>21578</v>
      </c>
      <c r="D2071" s="26">
        <v>20318</v>
      </c>
    </row>
    <row r="2072" spans="1:7">
      <c r="A2072" s="3">
        <v>1365.5</v>
      </c>
      <c r="B2072" s="11">
        <v>21.210999999999999</v>
      </c>
      <c r="C2072" s="26">
        <v>21578</v>
      </c>
      <c r="D2072" s="26">
        <v>20318</v>
      </c>
    </row>
    <row r="2073" spans="1:7">
      <c r="A2073" s="3">
        <v>1366</v>
      </c>
      <c r="B2073" s="11">
        <v>21.216000000000001</v>
      </c>
      <c r="C2073" s="26">
        <v>21578</v>
      </c>
      <c r="D2073" s="26">
        <v>20318</v>
      </c>
    </row>
    <row r="2074" spans="1:7">
      <c r="A2074" s="3">
        <v>1366.5</v>
      </c>
      <c r="B2074" s="11">
        <v>21.221</v>
      </c>
      <c r="C2074" s="26">
        <v>21578</v>
      </c>
      <c r="D2074" s="26">
        <v>20318</v>
      </c>
    </row>
    <row r="2075" spans="1:7">
      <c r="A2075" s="3">
        <v>1367</v>
      </c>
      <c r="B2075" s="11">
        <v>21.225999999999999</v>
      </c>
      <c r="C2075" s="26">
        <v>21578</v>
      </c>
      <c r="D2075" s="26">
        <v>20318</v>
      </c>
    </row>
    <row r="2076" spans="1:7">
      <c r="A2076" s="3">
        <v>1367.5</v>
      </c>
      <c r="B2076" s="11">
        <v>21.231000000000002</v>
      </c>
      <c r="C2076" s="26">
        <v>21578</v>
      </c>
      <c r="D2076" s="26">
        <v>20318</v>
      </c>
    </row>
    <row r="2077" spans="1:7">
      <c r="A2077" s="3">
        <v>1368</v>
      </c>
      <c r="B2077" s="11">
        <v>21.236000000000001</v>
      </c>
      <c r="C2077" s="26">
        <v>21578</v>
      </c>
      <c r="D2077" s="26">
        <v>20318</v>
      </c>
      <c r="E2077" s="12">
        <v>27.82</v>
      </c>
      <c r="F2077" s="12">
        <v>93.67</v>
      </c>
      <c r="G2077" s="12">
        <v>100</v>
      </c>
    </row>
    <row r="2078" spans="1:7">
      <c r="A2078" s="3">
        <v>1368.5</v>
      </c>
      <c r="B2078" s="11">
        <v>21.241</v>
      </c>
      <c r="C2078" s="26">
        <v>21640</v>
      </c>
      <c r="D2078" s="26">
        <v>20380</v>
      </c>
    </row>
    <row r="2079" spans="1:7">
      <c r="A2079" s="3">
        <v>1369</v>
      </c>
      <c r="B2079" s="11">
        <v>21.245999999999999</v>
      </c>
      <c r="C2079" s="26">
        <v>21640</v>
      </c>
      <c r="D2079" s="26">
        <v>20380</v>
      </c>
    </row>
    <row r="2080" spans="1:7">
      <c r="A2080" s="3">
        <v>1369.5</v>
      </c>
      <c r="B2080" s="11">
        <v>21.251000000000001</v>
      </c>
      <c r="C2080" s="26">
        <v>21640</v>
      </c>
      <c r="D2080" s="26">
        <v>20380</v>
      </c>
    </row>
    <row r="2081" spans="1:4">
      <c r="A2081" s="3">
        <v>1370</v>
      </c>
      <c r="B2081" s="11">
        <v>21.256</v>
      </c>
      <c r="C2081" s="26">
        <v>21640</v>
      </c>
      <c r="D2081" s="26">
        <v>20380</v>
      </c>
    </row>
    <row r="2082" spans="1:4">
      <c r="A2082" s="3">
        <v>1370.5</v>
      </c>
      <c r="B2082" s="11">
        <v>21.260999999999999</v>
      </c>
      <c r="C2082" s="26">
        <v>21640</v>
      </c>
      <c r="D2082" s="26">
        <v>20380</v>
      </c>
    </row>
    <row r="2083" spans="1:4">
      <c r="A2083" s="3">
        <v>1371</v>
      </c>
      <c r="B2083" s="11">
        <v>21.265999999999998</v>
      </c>
      <c r="C2083" s="26">
        <v>21640</v>
      </c>
      <c r="D2083" s="26">
        <v>20318</v>
      </c>
    </row>
    <row r="2084" spans="1:4">
      <c r="A2084" s="3">
        <v>1371.5</v>
      </c>
      <c r="B2084" s="11">
        <v>21.271000000000001</v>
      </c>
      <c r="C2084" s="26">
        <v>21640</v>
      </c>
      <c r="D2084" s="26">
        <v>20318</v>
      </c>
    </row>
    <row r="2085" spans="1:4">
      <c r="A2085" s="3">
        <v>1372</v>
      </c>
      <c r="B2085" s="11">
        <v>21.276</v>
      </c>
      <c r="C2085" s="26">
        <v>21640</v>
      </c>
      <c r="D2085" s="26">
        <v>20380</v>
      </c>
    </row>
    <row r="2086" spans="1:4">
      <c r="A2086" s="3">
        <v>1372.5</v>
      </c>
      <c r="B2086" s="11">
        <v>21.280999999999999</v>
      </c>
      <c r="C2086" s="26">
        <v>21640</v>
      </c>
      <c r="D2086" s="26">
        <v>20318</v>
      </c>
    </row>
    <row r="2087" spans="1:4">
      <c r="A2087" s="3">
        <v>1373</v>
      </c>
      <c r="B2087" s="11">
        <v>21.286000000000001</v>
      </c>
      <c r="C2087" s="26">
        <v>21640</v>
      </c>
      <c r="D2087" s="26">
        <v>20380</v>
      </c>
    </row>
    <row r="2088" spans="1:4">
      <c r="A2088" s="3">
        <v>1373.5</v>
      </c>
      <c r="B2088" s="11">
        <v>21.291</v>
      </c>
      <c r="C2088" s="26">
        <v>21640</v>
      </c>
      <c r="D2088" s="26">
        <v>20318</v>
      </c>
    </row>
    <row r="2089" spans="1:4">
      <c r="A2089" s="3">
        <v>1374</v>
      </c>
      <c r="B2089" s="11">
        <v>21.295999999999999</v>
      </c>
      <c r="C2089" s="26">
        <v>21704</v>
      </c>
      <c r="D2089" s="26">
        <v>20444</v>
      </c>
    </row>
    <row r="2090" spans="1:4">
      <c r="A2090" s="3">
        <v>1374.5</v>
      </c>
      <c r="B2090" s="11">
        <v>21.300999999999998</v>
      </c>
      <c r="C2090" s="26">
        <v>21640</v>
      </c>
      <c r="D2090" s="26">
        <v>20254</v>
      </c>
    </row>
    <row r="2091" spans="1:4">
      <c r="A2091" s="3">
        <v>1375</v>
      </c>
      <c r="B2091" s="11">
        <v>21.306000000000001</v>
      </c>
      <c r="C2091" s="26">
        <v>21640</v>
      </c>
      <c r="D2091" s="26">
        <v>20318</v>
      </c>
    </row>
    <row r="2092" spans="1:4">
      <c r="A2092" s="3">
        <v>1375.5</v>
      </c>
      <c r="B2092" s="11">
        <v>21.311</v>
      </c>
      <c r="C2092" s="26">
        <v>21640</v>
      </c>
      <c r="D2092" s="26">
        <v>20318</v>
      </c>
    </row>
    <row r="2093" spans="1:4">
      <c r="A2093" s="3">
        <v>1376</v>
      </c>
      <c r="B2093" s="11">
        <v>21.317</v>
      </c>
      <c r="C2093" s="26">
        <v>21640</v>
      </c>
      <c r="D2093" s="26">
        <v>20318</v>
      </c>
    </row>
    <row r="2094" spans="1:4">
      <c r="A2094" s="3">
        <v>1376.5</v>
      </c>
      <c r="B2094" s="11">
        <v>21.321999999999999</v>
      </c>
      <c r="C2094" s="26">
        <v>21704</v>
      </c>
      <c r="D2094" s="26">
        <v>20444</v>
      </c>
    </row>
    <row r="2095" spans="1:4">
      <c r="A2095" s="3">
        <v>1377</v>
      </c>
      <c r="B2095" s="11">
        <v>21.327000000000002</v>
      </c>
      <c r="C2095" s="26">
        <v>21704</v>
      </c>
      <c r="D2095" s="26">
        <v>20444</v>
      </c>
    </row>
    <row r="2096" spans="1:4">
      <c r="A2096" s="3">
        <v>1377.5</v>
      </c>
      <c r="B2096" s="11">
        <v>21.332000000000001</v>
      </c>
      <c r="C2096" s="26">
        <v>21704</v>
      </c>
      <c r="D2096" s="26">
        <v>20444</v>
      </c>
    </row>
    <row r="2097" spans="1:4">
      <c r="A2097" s="3">
        <v>1378</v>
      </c>
      <c r="B2097" s="11">
        <v>21.337</v>
      </c>
      <c r="C2097" s="26">
        <v>21704</v>
      </c>
      <c r="D2097" s="26">
        <v>20444</v>
      </c>
    </row>
    <row r="2098" spans="1:4">
      <c r="A2098" s="3">
        <v>1378.5</v>
      </c>
      <c r="B2098" s="11">
        <v>21.341999999999999</v>
      </c>
      <c r="C2098" s="26">
        <v>21704</v>
      </c>
      <c r="D2098" s="26">
        <v>20444</v>
      </c>
    </row>
    <row r="2099" spans="1:4">
      <c r="A2099" s="3">
        <v>1379</v>
      </c>
      <c r="B2099" s="11">
        <v>21.347000000000001</v>
      </c>
      <c r="C2099" s="26">
        <v>21704</v>
      </c>
      <c r="D2099" s="26">
        <v>20318</v>
      </c>
    </row>
    <row r="2100" spans="1:4">
      <c r="A2100" s="3">
        <v>1379.5</v>
      </c>
      <c r="B2100" s="11">
        <v>21.352</v>
      </c>
      <c r="C2100" s="26">
        <v>21704</v>
      </c>
      <c r="D2100" s="26">
        <v>20318</v>
      </c>
    </row>
    <row r="2101" spans="1:4">
      <c r="A2101" s="3">
        <v>1380</v>
      </c>
      <c r="B2101" s="11">
        <v>21.356999999999999</v>
      </c>
      <c r="C2101" s="26">
        <v>21704</v>
      </c>
      <c r="D2101" s="26">
        <v>20318</v>
      </c>
    </row>
    <row r="2102" spans="1:4">
      <c r="A2102" s="3">
        <v>1380.5</v>
      </c>
      <c r="B2102" s="11">
        <v>21.361999999999998</v>
      </c>
      <c r="C2102" s="26">
        <v>21704</v>
      </c>
      <c r="D2102" s="26">
        <v>20318</v>
      </c>
    </row>
    <row r="2103" spans="1:4">
      <c r="A2103" s="3">
        <v>1381</v>
      </c>
      <c r="B2103" s="11">
        <v>21.367000000000001</v>
      </c>
      <c r="C2103" s="26">
        <v>21766</v>
      </c>
      <c r="D2103" s="26">
        <v>20318</v>
      </c>
    </row>
    <row r="2104" spans="1:4">
      <c r="A2104" s="3">
        <v>1381.5</v>
      </c>
      <c r="B2104" s="11">
        <v>21.372</v>
      </c>
      <c r="C2104" s="26">
        <v>21766</v>
      </c>
      <c r="D2104" s="26">
        <v>20318</v>
      </c>
    </row>
    <row r="2105" spans="1:4">
      <c r="A2105" s="3">
        <v>1382</v>
      </c>
      <c r="B2105" s="11">
        <v>21.376999999999999</v>
      </c>
      <c r="C2105" s="26">
        <v>21766</v>
      </c>
      <c r="D2105" s="26">
        <v>20380</v>
      </c>
    </row>
    <row r="2106" spans="1:4">
      <c r="A2106" s="3">
        <v>1382.5</v>
      </c>
      <c r="B2106" s="11">
        <v>21.382000000000001</v>
      </c>
      <c r="C2106" s="26">
        <v>21766</v>
      </c>
      <c r="D2106" s="26">
        <v>20380</v>
      </c>
    </row>
    <row r="2107" spans="1:4">
      <c r="A2107" s="3">
        <v>1383</v>
      </c>
      <c r="B2107" s="11">
        <v>21.387</v>
      </c>
      <c r="C2107" s="26">
        <v>21766</v>
      </c>
      <c r="D2107" s="26">
        <v>20380</v>
      </c>
    </row>
    <row r="2108" spans="1:4">
      <c r="A2108" s="3">
        <v>1383.5</v>
      </c>
      <c r="B2108" s="11">
        <v>21.391999999999999</v>
      </c>
      <c r="C2108" s="26">
        <v>21766</v>
      </c>
      <c r="D2108" s="26">
        <v>20380</v>
      </c>
    </row>
    <row r="2109" spans="1:4">
      <c r="A2109" s="3">
        <v>1384</v>
      </c>
      <c r="B2109" s="11">
        <v>21.396999999999998</v>
      </c>
      <c r="C2109" s="26">
        <v>21766</v>
      </c>
      <c r="D2109" s="26">
        <v>20380</v>
      </c>
    </row>
    <row r="2110" spans="1:4">
      <c r="A2110" s="3">
        <v>1384.5</v>
      </c>
      <c r="B2110" s="11">
        <v>21.402000000000001</v>
      </c>
      <c r="C2110" s="26">
        <v>21766</v>
      </c>
      <c r="D2110" s="26">
        <v>20380</v>
      </c>
    </row>
    <row r="2111" spans="1:4">
      <c r="A2111" s="3">
        <v>1385</v>
      </c>
      <c r="B2111" s="11">
        <v>21.407</v>
      </c>
      <c r="C2111" s="26">
        <v>21766</v>
      </c>
      <c r="D2111" s="26">
        <v>20380</v>
      </c>
    </row>
    <row r="2112" spans="1:4">
      <c r="A2112" s="3">
        <v>1385.5</v>
      </c>
      <c r="B2112" s="11">
        <v>21.411999999999999</v>
      </c>
      <c r="C2112" s="26">
        <v>21766</v>
      </c>
      <c r="D2112" s="26">
        <v>20380</v>
      </c>
    </row>
    <row r="2113" spans="1:7">
      <c r="A2113" s="3">
        <v>1386</v>
      </c>
      <c r="B2113" s="11">
        <v>21.417000000000002</v>
      </c>
      <c r="C2113" s="26">
        <v>21766</v>
      </c>
      <c r="D2113" s="26">
        <v>20380</v>
      </c>
    </row>
    <row r="2114" spans="1:7">
      <c r="A2114" s="3">
        <v>1386.5</v>
      </c>
      <c r="B2114" s="11">
        <v>21.422000000000001</v>
      </c>
      <c r="C2114" s="26">
        <v>21766</v>
      </c>
      <c r="D2114" s="26">
        <v>20380</v>
      </c>
    </row>
    <row r="2115" spans="1:7">
      <c r="A2115" s="3">
        <v>1387</v>
      </c>
      <c r="B2115" s="11">
        <v>21.427</v>
      </c>
      <c r="C2115" s="26">
        <v>21766</v>
      </c>
      <c r="D2115" s="26">
        <v>20380</v>
      </c>
    </row>
    <row r="2116" spans="1:7">
      <c r="A2116" s="3">
        <v>1387.5</v>
      </c>
      <c r="B2116" s="11">
        <v>21.431999999999999</v>
      </c>
      <c r="C2116" s="26">
        <v>21766</v>
      </c>
      <c r="D2116" s="26">
        <v>20380</v>
      </c>
    </row>
    <row r="2117" spans="1:7">
      <c r="A2117" s="3">
        <v>1388</v>
      </c>
      <c r="B2117" s="11">
        <v>21.437000000000001</v>
      </c>
      <c r="C2117" s="26">
        <v>21830</v>
      </c>
      <c r="D2117" s="26">
        <v>20444</v>
      </c>
    </row>
    <row r="2118" spans="1:7">
      <c r="A2118" s="3">
        <v>1388.5</v>
      </c>
      <c r="B2118" s="11">
        <v>21.442</v>
      </c>
      <c r="C2118" s="26">
        <v>21830</v>
      </c>
      <c r="D2118" s="26">
        <v>20444</v>
      </c>
    </row>
    <row r="2119" spans="1:7">
      <c r="A2119" s="3">
        <v>1389</v>
      </c>
      <c r="B2119" s="11">
        <v>21.446999999999999</v>
      </c>
      <c r="C2119" s="26">
        <v>21830</v>
      </c>
      <c r="D2119" s="26">
        <v>20444</v>
      </c>
    </row>
    <row r="2120" spans="1:7">
      <c r="A2120" s="3">
        <v>1389.5</v>
      </c>
      <c r="B2120" s="11">
        <v>21.452000000000002</v>
      </c>
      <c r="C2120" s="26">
        <v>21830</v>
      </c>
      <c r="D2120" s="26">
        <v>20380</v>
      </c>
    </row>
    <row r="2121" spans="1:7">
      <c r="A2121" s="3">
        <v>1390</v>
      </c>
      <c r="B2121" s="11">
        <v>21.457000000000001</v>
      </c>
      <c r="C2121" s="26">
        <v>21830</v>
      </c>
      <c r="D2121" s="26">
        <v>20380</v>
      </c>
    </row>
    <row r="2122" spans="1:7">
      <c r="A2122" s="3">
        <v>1390.5</v>
      </c>
      <c r="B2122" s="11">
        <v>21.462</v>
      </c>
      <c r="C2122" s="26">
        <v>21830</v>
      </c>
      <c r="D2122" s="26">
        <v>20380</v>
      </c>
    </row>
    <row r="2123" spans="1:7">
      <c r="A2123" s="3">
        <v>1391</v>
      </c>
      <c r="B2123" s="11">
        <v>21.466999999999999</v>
      </c>
      <c r="C2123" s="26">
        <v>21830</v>
      </c>
      <c r="D2123" s="26">
        <v>20380</v>
      </c>
    </row>
    <row r="2124" spans="1:7">
      <c r="A2124" s="3">
        <v>1391.5</v>
      </c>
      <c r="B2124" s="11">
        <v>21.472000000000001</v>
      </c>
      <c r="C2124" s="26">
        <v>21830</v>
      </c>
      <c r="D2124" s="26">
        <v>20380</v>
      </c>
    </row>
    <row r="2125" spans="1:7">
      <c r="A2125" s="3">
        <v>1392</v>
      </c>
      <c r="B2125" s="11">
        <v>21.477</v>
      </c>
      <c r="C2125" s="26">
        <v>21830</v>
      </c>
      <c r="D2125" s="26">
        <v>20380</v>
      </c>
      <c r="E2125" s="12">
        <v>33.130000000000003</v>
      </c>
      <c r="F2125" s="12">
        <v>93.22</v>
      </c>
      <c r="G2125" s="12">
        <v>100</v>
      </c>
    </row>
    <row r="2126" spans="1:7">
      <c r="A2126" s="3">
        <v>1392.5</v>
      </c>
      <c r="B2126" s="11">
        <v>21.481999999999999</v>
      </c>
      <c r="C2126" s="26">
        <v>21892</v>
      </c>
      <c r="D2126" s="26">
        <v>20444</v>
      </c>
    </row>
    <row r="2127" spans="1:7">
      <c r="A2127" s="3">
        <v>1393</v>
      </c>
      <c r="B2127" s="11">
        <v>21.486999999999998</v>
      </c>
      <c r="C2127" s="26">
        <v>22900</v>
      </c>
      <c r="D2127" s="26">
        <v>20380</v>
      </c>
    </row>
    <row r="2128" spans="1:7">
      <c r="A2128" s="3">
        <v>1393.5</v>
      </c>
      <c r="B2128" s="11">
        <v>21.498000000000001</v>
      </c>
      <c r="C2128" s="26">
        <v>22900</v>
      </c>
      <c r="D2128" s="26">
        <v>20380</v>
      </c>
    </row>
    <row r="2129" spans="1:4">
      <c r="A2129" s="3">
        <v>1394</v>
      </c>
      <c r="B2129" s="11">
        <v>21.507999999999999</v>
      </c>
      <c r="C2129" s="26">
        <v>22900</v>
      </c>
      <c r="D2129" s="26">
        <v>20380</v>
      </c>
    </row>
    <row r="2130" spans="1:4">
      <c r="A2130" s="3">
        <v>1394.5</v>
      </c>
      <c r="B2130" s="11">
        <v>21.518999999999998</v>
      </c>
      <c r="C2130" s="26">
        <v>23278</v>
      </c>
      <c r="D2130" s="26">
        <v>20380</v>
      </c>
    </row>
    <row r="2131" spans="1:4">
      <c r="A2131" s="3">
        <v>1395</v>
      </c>
      <c r="B2131" s="11">
        <v>21.53</v>
      </c>
      <c r="C2131" s="26">
        <v>22712</v>
      </c>
      <c r="D2131" s="26">
        <v>20380</v>
      </c>
    </row>
    <row r="2132" spans="1:4">
      <c r="A2132" s="3">
        <v>1395.5</v>
      </c>
      <c r="B2132" s="11">
        <v>21.54</v>
      </c>
      <c r="C2132" s="26">
        <v>22648</v>
      </c>
      <c r="D2132" s="26">
        <v>20254</v>
      </c>
    </row>
    <row r="2133" spans="1:4">
      <c r="A2133" s="3">
        <v>1396</v>
      </c>
      <c r="B2133" s="11">
        <v>21.550999999999998</v>
      </c>
      <c r="C2133" s="26">
        <v>22648</v>
      </c>
      <c r="D2133" s="26">
        <v>20380</v>
      </c>
    </row>
    <row r="2134" spans="1:4">
      <c r="A2134" s="3">
        <v>1396.5</v>
      </c>
      <c r="B2134" s="11">
        <v>21.562000000000001</v>
      </c>
      <c r="C2134" s="26">
        <v>22964</v>
      </c>
      <c r="D2134" s="26">
        <v>20380</v>
      </c>
    </row>
    <row r="2135" spans="1:4">
      <c r="A2135" s="3">
        <v>1397</v>
      </c>
      <c r="B2135" s="11">
        <v>21.571999999999999</v>
      </c>
      <c r="C2135" s="26">
        <v>22648</v>
      </c>
      <c r="D2135" s="26">
        <v>20380</v>
      </c>
    </row>
    <row r="2136" spans="1:4">
      <c r="A2136" s="3">
        <v>1397.5</v>
      </c>
      <c r="B2136" s="11">
        <v>21.582999999999998</v>
      </c>
      <c r="C2136" s="26">
        <v>22648</v>
      </c>
      <c r="D2136" s="26">
        <v>20380</v>
      </c>
    </row>
    <row r="2137" spans="1:4">
      <c r="A2137" s="3">
        <v>1398</v>
      </c>
      <c r="B2137" s="11">
        <v>21.594000000000001</v>
      </c>
      <c r="C2137" s="26">
        <v>22648</v>
      </c>
      <c r="D2137" s="26">
        <v>20380</v>
      </c>
    </row>
    <row r="2138" spans="1:4">
      <c r="A2138" s="3">
        <v>1398.5</v>
      </c>
      <c r="B2138" s="11">
        <v>21.605</v>
      </c>
      <c r="C2138" s="26">
        <v>22774</v>
      </c>
      <c r="D2138" s="26">
        <v>20444</v>
      </c>
    </row>
    <row r="2139" spans="1:4">
      <c r="A2139" s="3">
        <v>1399</v>
      </c>
      <c r="B2139" s="11">
        <v>21.614999999999998</v>
      </c>
      <c r="C2139" s="26">
        <v>22774</v>
      </c>
      <c r="D2139" s="26">
        <v>20380</v>
      </c>
    </row>
    <row r="2140" spans="1:4">
      <c r="A2140" s="3">
        <v>1399.5</v>
      </c>
      <c r="B2140" s="11">
        <v>21.626000000000001</v>
      </c>
      <c r="C2140" s="26">
        <v>22712</v>
      </c>
      <c r="D2140" s="26">
        <v>20380</v>
      </c>
    </row>
    <row r="2141" spans="1:4">
      <c r="A2141" s="3">
        <v>1400</v>
      </c>
      <c r="B2141" s="11">
        <v>21.637</v>
      </c>
      <c r="C2141" s="26">
        <v>22774</v>
      </c>
      <c r="D2141" s="26">
        <v>20380</v>
      </c>
    </row>
    <row r="2142" spans="1:4">
      <c r="A2142" s="3">
        <v>1400.5</v>
      </c>
      <c r="B2142" s="11">
        <v>21.646999999999998</v>
      </c>
      <c r="C2142" s="26">
        <v>23026</v>
      </c>
      <c r="D2142" s="26">
        <v>20380</v>
      </c>
    </row>
    <row r="2143" spans="1:4">
      <c r="A2143" s="3">
        <v>1401</v>
      </c>
      <c r="B2143" s="11">
        <v>21.658000000000001</v>
      </c>
      <c r="C2143" s="26">
        <v>23026</v>
      </c>
      <c r="D2143" s="26">
        <v>20380</v>
      </c>
    </row>
    <row r="2144" spans="1:4">
      <c r="A2144" s="3">
        <v>1401.5</v>
      </c>
      <c r="B2144" s="11">
        <v>21.669</v>
      </c>
      <c r="C2144" s="26">
        <v>23026</v>
      </c>
      <c r="D2144" s="26">
        <v>20380</v>
      </c>
    </row>
    <row r="2145" spans="1:4">
      <c r="A2145" s="3">
        <v>1402</v>
      </c>
      <c r="B2145" s="11">
        <v>21.678999999999998</v>
      </c>
      <c r="C2145" s="26">
        <v>22838</v>
      </c>
      <c r="D2145" s="26">
        <v>20380</v>
      </c>
    </row>
    <row r="2146" spans="1:4">
      <c r="A2146" s="3">
        <v>1402.5</v>
      </c>
      <c r="B2146" s="11">
        <v>21.69</v>
      </c>
      <c r="C2146" s="26">
        <v>22838</v>
      </c>
      <c r="D2146" s="26">
        <v>20380</v>
      </c>
    </row>
    <row r="2147" spans="1:4">
      <c r="A2147" s="3">
        <v>1403</v>
      </c>
      <c r="B2147" s="11">
        <v>21.701000000000001</v>
      </c>
      <c r="C2147" s="26">
        <v>22838</v>
      </c>
      <c r="D2147" s="26">
        <v>20444</v>
      </c>
    </row>
    <row r="2148" spans="1:4">
      <c r="A2148" s="3">
        <v>1403.5</v>
      </c>
      <c r="B2148" s="11">
        <v>21.712</v>
      </c>
      <c r="C2148" s="26">
        <v>22712</v>
      </c>
      <c r="D2148" s="26">
        <v>20380</v>
      </c>
    </row>
    <row r="2149" spans="1:4">
      <c r="A2149" s="3">
        <v>1404</v>
      </c>
      <c r="B2149" s="11">
        <v>21.722000000000001</v>
      </c>
      <c r="C2149" s="26">
        <v>22712</v>
      </c>
      <c r="D2149" s="26">
        <v>20380</v>
      </c>
    </row>
    <row r="2150" spans="1:4">
      <c r="A2150" s="3">
        <v>1404.5</v>
      </c>
      <c r="B2150" s="11">
        <v>21.733000000000001</v>
      </c>
      <c r="C2150" s="26">
        <v>23152</v>
      </c>
      <c r="D2150" s="26">
        <v>20444</v>
      </c>
    </row>
    <row r="2151" spans="1:4">
      <c r="A2151" s="3">
        <v>1405</v>
      </c>
      <c r="B2151" s="11">
        <v>21.744</v>
      </c>
      <c r="C2151" s="26">
        <v>23152</v>
      </c>
      <c r="D2151" s="26">
        <v>20444</v>
      </c>
    </row>
    <row r="2152" spans="1:4">
      <c r="A2152" s="3">
        <v>1405.5</v>
      </c>
      <c r="B2152" s="11">
        <v>21.754000000000001</v>
      </c>
      <c r="C2152" s="26">
        <v>22774</v>
      </c>
      <c r="D2152" s="26">
        <v>20444</v>
      </c>
    </row>
    <row r="2153" spans="1:4">
      <c r="A2153" s="3">
        <v>1406</v>
      </c>
      <c r="B2153" s="11">
        <v>21.765000000000001</v>
      </c>
      <c r="C2153" s="26">
        <v>22774</v>
      </c>
      <c r="D2153" s="26">
        <v>20444</v>
      </c>
    </row>
    <row r="2154" spans="1:4">
      <c r="A2154" s="3">
        <v>1406.5</v>
      </c>
      <c r="B2154" s="11">
        <v>21.776</v>
      </c>
      <c r="C2154" s="26">
        <v>23152</v>
      </c>
      <c r="D2154" s="26">
        <v>20444</v>
      </c>
    </row>
    <row r="2155" spans="1:4">
      <c r="A2155" s="3">
        <v>1407</v>
      </c>
      <c r="B2155" s="11">
        <v>21.786000000000001</v>
      </c>
      <c r="C2155" s="26">
        <v>23152</v>
      </c>
      <c r="D2155" s="26">
        <v>20444</v>
      </c>
    </row>
    <row r="2156" spans="1:4">
      <c r="A2156" s="3">
        <v>1407.5</v>
      </c>
      <c r="B2156" s="11">
        <v>21.797000000000001</v>
      </c>
      <c r="C2156" s="26">
        <v>22774</v>
      </c>
      <c r="D2156" s="26">
        <v>20444</v>
      </c>
    </row>
    <row r="2157" spans="1:4">
      <c r="A2157" s="3">
        <v>1408</v>
      </c>
      <c r="B2157" s="11">
        <v>21.808</v>
      </c>
      <c r="C2157" s="26">
        <v>23152</v>
      </c>
      <c r="D2157" s="26">
        <v>20444</v>
      </c>
    </row>
    <row r="2158" spans="1:4">
      <c r="A2158" s="3">
        <v>1408.5</v>
      </c>
      <c r="B2158" s="11">
        <v>21.818999999999999</v>
      </c>
      <c r="C2158" s="26">
        <v>23152</v>
      </c>
      <c r="D2158" s="26">
        <v>20444</v>
      </c>
    </row>
    <row r="2159" spans="1:4">
      <c r="A2159" s="3">
        <v>1409</v>
      </c>
      <c r="B2159" s="11">
        <v>21.829000000000001</v>
      </c>
      <c r="C2159" s="26">
        <v>23216</v>
      </c>
      <c r="D2159" s="26">
        <v>20444</v>
      </c>
    </row>
    <row r="2160" spans="1:4">
      <c r="A2160" s="3">
        <v>1409.5</v>
      </c>
      <c r="B2160" s="11">
        <v>21.84</v>
      </c>
      <c r="C2160" s="26">
        <v>23152</v>
      </c>
      <c r="D2160" s="26">
        <v>20506</v>
      </c>
    </row>
    <row r="2161" spans="1:7">
      <c r="A2161" s="3">
        <v>1410</v>
      </c>
      <c r="B2161" s="11">
        <v>21.850999999999999</v>
      </c>
      <c r="C2161" s="26">
        <v>22838</v>
      </c>
      <c r="D2161" s="26">
        <v>20444</v>
      </c>
    </row>
    <row r="2162" spans="1:7">
      <c r="A2162" s="3">
        <v>1410.5</v>
      </c>
      <c r="B2162" s="11">
        <v>21.861000000000001</v>
      </c>
      <c r="C2162" s="26">
        <v>23216</v>
      </c>
      <c r="D2162" s="26">
        <v>20506</v>
      </c>
    </row>
    <row r="2163" spans="1:7">
      <c r="A2163" s="3">
        <v>1411</v>
      </c>
      <c r="B2163" s="11">
        <v>21.872</v>
      </c>
      <c r="C2163" s="26">
        <v>23216</v>
      </c>
      <c r="D2163" s="26">
        <v>20444</v>
      </c>
    </row>
    <row r="2164" spans="1:7">
      <c r="A2164" s="3">
        <v>1411.5</v>
      </c>
      <c r="B2164" s="11">
        <v>21.882999999999999</v>
      </c>
      <c r="C2164" s="26">
        <v>24286</v>
      </c>
      <c r="D2164" s="26">
        <v>20506</v>
      </c>
    </row>
    <row r="2165" spans="1:7">
      <c r="A2165" s="3">
        <v>1412</v>
      </c>
      <c r="B2165" s="11">
        <v>21.893000000000001</v>
      </c>
      <c r="C2165" s="26">
        <v>24286</v>
      </c>
      <c r="D2165" s="26">
        <v>20506</v>
      </c>
    </row>
    <row r="2166" spans="1:7">
      <c r="A2166" s="3">
        <v>1412.5</v>
      </c>
      <c r="B2166" s="11">
        <v>21.904</v>
      </c>
      <c r="C2166" s="26">
        <v>24286</v>
      </c>
      <c r="D2166" s="26">
        <v>20506</v>
      </c>
    </row>
    <row r="2167" spans="1:7">
      <c r="A2167" s="3">
        <v>1413</v>
      </c>
      <c r="B2167" s="11">
        <v>21.914999999999999</v>
      </c>
      <c r="C2167" s="26">
        <v>24286</v>
      </c>
      <c r="D2167" s="26">
        <v>20570</v>
      </c>
      <c r="E2167" s="12">
        <v>29.32</v>
      </c>
      <c r="F2167" s="12">
        <v>94.58</v>
      </c>
      <c r="G2167" s="12">
        <v>100</v>
      </c>
    </row>
    <row r="2168" spans="1:7">
      <c r="A2168" s="3">
        <v>1413.5</v>
      </c>
      <c r="B2168" s="11">
        <v>21.925999999999998</v>
      </c>
      <c r="C2168" s="26">
        <v>23216</v>
      </c>
      <c r="D2168" s="26">
        <v>20506</v>
      </c>
    </row>
    <row r="2169" spans="1:7">
      <c r="A2169" s="3">
        <v>1414</v>
      </c>
      <c r="B2169" s="11">
        <v>21.936</v>
      </c>
      <c r="C2169" s="26">
        <v>23216</v>
      </c>
      <c r="D2169" s="26">
        <v>20570</v>
      </c>
    </row>
    <row r="2170" spans="1:7">
      <c r="A2170" s="3">
        <v>1414.5</v>
      </c>
      <c r="B2170" s="11">
        <v>21.946999999999999</v>
      </c>
      <c r="C2170" s="26">
        <v>23278</v>
      </c>
      <c r="D2170" s="26">
        <v>20570</v>
      </c>
    </row>
    <row r="2171" spans="1:7">
      <c r="A2171" s="3">
        <v>1415</v>
      </c>
      <c r="B2171" s="11">
        <v>21.957999999999998</v>
      </c>
      <c r="C2171" s="26">
        <v>23278</v>
      </c>
      <c r="D2171" s="26">
        <v>20570</v>
      </c>
    </row>
    <row r="2172" spans="1:7">
      <c r="A2172" s="3">
        <v>1415.5</v>
      </c>
      <c r="B2172" s="11">
        <v>21.968</v>
      </c>
      <c r="C2172" s="26">
        <v>23278</v>
      </c>
      <c r="D2172" s="26">
        <v>20570</v>
      </c>
    </row>
    <row r="2173" spans="1:7">
      <c r="A2173" s="3">
        <v>1416</v>
      </c>
      <c r="B2173" s="11">
        <v>21.978999999999999</v>
      </c>
      <c r="C2173" s="26">
        <v>23278</v>
      </c>
      <c r="D2173" s="26">
        <v>20570</v>
      </c>
    </row>
    <row r="2174" spans="1:7">
      <c r="A2174" s="3">
        <v>1416.5</v>
      </c>
      <c r="B2174" s="11">
        <v>21.99</v>
      </c>
      <c r="C2174" s="26">
        <v>23278</v>
      </c>
      <c r="D2174" s="26">
        <v>20570</v>
      </c>
    </row>
    <row r="2175" spans="1:7">
      <c r="A2175" s="3">
        <v>1417</v>
      </c>
      <c r="B2175" s="11">
        <v>22</v>
      </c>
      <c r="C2175" s="26">
        <v>24350</v>
      </c>
      <c r="D2175" s="26">
        <v>20570</v>
      </c>
    </row>
    <row r="2176" spans="1:7">
      <c r="A2176" s="3">
        <v>1417.5</v>
      </c>
      <c r="B2176" s="11">
        <v>22.010999999999999</v>
      </c>
      <c r="C2176" s="26">
        <v>24350</v>
      </c>
      <c r="D2176" s="26">
        <v>20570</v>
      </c>
    </row>
    <row r="2177" spans="1:4">
      <c r="A2177" s="3">
        <v>1418</v>
      </c>
      <c r="B2177" s="11">
        <v>22.021999999999998</v>
      </c>
      <c r="C2177" s="26">
        <v>24350</v>
      </c>
      <c r="D2177" s="26">
        <v>20506</v>
      </c>
    </row>
    <row r="2178" spans="1:4">
      <c r="A2178" s="3">
        <v>1418.5</v>
      </c>
      <c r="B2178" s="11">
        <v>22.033000000000001</v>
      </c>
      <c r="C2178" s="26">
        <v>24350</v>
      </c>
      <c r="D2178" s="26">
        <v>20506</v>
      </c>
    </row>
    <row r="2179" spans="1:4">
      <c r="A2179" s="3">
        <v>1419</v>
      </c>
      <c r="B2179" s="11">
        <v>22.042999999999999</v>
      </c>
      <c r="C2179" s="26">
        <v>24350</v>
      </c>
      <c r="D2179" s="26">
        <v>20632</v>
      </c>
    </row>
    <row r="2180" spans="1:4">
      <c r="A2180" s="3">
        <v>1419.5</v>
      </c>
      <c r="B2180" s="11">
        <v>22.053999999999998</v>
      </c>
      <c r="C2180" s="26">
        <v>24350</v>
      </c>
      <c r="D2180" s="26">
        <v>20506</v>
      </c>
    </row>
    <row r="2181" spans="1:4">
      <c r="A2181" s="3">
        <v>1420</v>
      </c>
      <c r="B2181" s="11">
        <v>22.065000000000001</v>
      </c>
      <c r="C2181" s="26">
        <v>24350</v>
      </c>
      <c r="D2181" s="26">
        <v>20506</v>
      </c>
    </row>
    <row r="2182" spans="1:4">
      <c r="A2182" s="3">
        <v>1420.5</v>
      </c>
      <c r="B2182" s="11">
        <v>22.074999999999999</v>
      </c>
      <c r="C2182" s="26">
        <v>23342</v>
      </c>
      <c r="D2182" s="26">
        <v>20506</v>
      </c>
    </row>
    <row r="2183" spans="1:4">
      <c r="A2183" s="3">
        <v>1421</v>
      </c>
      <c r="B2183" s="11">
        <v>22.085999999999999</v>
      </c>
      <c r="C2183" s="26">
        <v>23342</v>
      </c>
      <c r="D2183" s="26">
        <v>20632</v>
      </c>
    </row>
    <row r="2184" spans="1:4">
      <c r="A2184" s="3">
        <v>1421.5</v>
      </c>
      <c r="B2184" s="11">
        <v>22.097000000000001</v>
      </c>
      <c r="C2184" s="26">
        <v>23342</v>
      </c>
      <c r="D2184" s="26">
        <v>20632</v>
      </c>
    </row>
    <row r="2185" spans="1:4">
      <c r="A2185" s="3">
        <v>1422</v>
      </c>
      <c r="B2185" s="11">
        <v>22.106999999999999</v>
      </c>
      <c r="C2185" s="26">
        <v>23342</v>
      </c>
      <c r="D2185" s="26">
        <v>20632</v>
      </c>
    </row>
    <row r="2186" spans="1:4">
      <c r="A2186" s="3">
        <v>1422.5</v>
      </c>
      <c r="B2186" s="11">
        <v>22.117999999999999</v>
      </c>
      <c r="C2186" s="26">
        <v>25232</v>
      </c>
      <c r="D2186" s="26">
        <v>20632</v>
      </c>
    </row>
    <row r="2187" spans="1:4">
      <c r="A2187" s="3">
        <v>1423</v>
      </c>
      <c r="B2187" s="11">
        <v>22.129000000000001</v>
      </c>
      <c r="C2187" s="26">
        <v>25232</v>
      </c>
      <c r="D2187" s="26">
        <v>20632</v>
      </c>
    </row>
    <row r="2188" spans="1:4">
      <c r="A2188" s="3">
        <v>1423.5</v>
      </c>
      <c r="B2188" s="11">
        <v>22.14</v>
      </c>
      <c r="C2188" s="26">
        <v>25232</v>
      </c>
      <c r="D2188" s="26">
        <v>20696</v>
      </c>
    </row>
    <row r="2189" spans="1:4">
      <c r="A2189" s="3">
        <v>1424</v>
      </c>
      <c r="B2189" s="11">
        <v>22.15</v>
      </c>
      <c r="C2189" s="26">
        <v>24412</v>
      </c>
      <c r="D2189" s="26">
        <v>20696</v>
      </c>
    </row>
    <row r="2190" spans="1:4">
      <c r="A2190" s="3">
        <v>1424.5</v>
      </c>
      <c r="B2190" s="11">
        <v>22.161000000000001</v>
      </c>
      <c r="C2190" s="26">
        <v>24412</v>
      </c>
      <c r="D2190" s="26">
        <v>20696</v>
      </c>
    </row>
    <row r="2191" spans="1:4">
      <c r="A2191" s="3">
        <v>1425</v>
      </c>
      <c r="B2191" s="11">
        <v>22.172000000000001</v>
      </c>
      <c r="C2191" s="26">
        <v>24412</v>
      </c>
      <c r="D2191" s="26">
        <v>20696</v>
      </c>
    </row>
    <row r="2192" spans="1:4">
      <c r="A2192" s="3">
        <v>1425.5</v>
      </c>
      <c r="B2192" s="11">
        <v>22.181999999999999</v>
      </c>
      <c r="C2192" s="26">
        <v>24412</v>
      </c>
      <c r="D2192" s="26">
        <v>20696</v>
      </c>
    </row>
    <row r="2193" spans="1:7">
      <c r="A2193" s="3">
        <v>1426</v>
      </c>
      <c r="B2193" s="11">
        <v>22.193000000000001</v>
      </c>
      <c r="C2193" s="26">
        <v>24412</v>
      </c>
      <c r="D2193" s="26">
        <v>20696</v>
      </c>
    </row>
    <row r="2194" spans="1:7">
      <c r="A2194" s="3">
        <v>1426.5</v>
      </c>
      <c r="B2194" s="11">
        <v>22.204000000000001</v>
      </c>
      <c r="C2194" s="26">
        <v>24412</v>
      </c>
      <c r="D2194" s="26">
        <v>20696</v>
      </c>
    </row>
    <row r="2195" spans="1:7">
      <c r="A2195" s="3">
        <v>1427</v>
      </c>
      <c r="B2195" s="11">
        <v>22.213999999999999</v>
      </c>
      <c r="C2195" s="26">
        <v>24412</v>
      </c>
      <c r="D2195" s="26">
        <v>20696</v>
      </c>
    </row>
    <row r="2196" spans="1:7">
      <c r="A2196" s="3">
        <v>1427.5</v>
      </c>
      <c r="B2196" s="11">
        <v>22.225000000000001</v>
      </c>
      <c r="C2196" s="26">
        <v>24412</v>
      </c>
      <c r="D2196" s="26">
        <v>20696</v>
      </c>
    </row>
    <row r="2197" spans="1:7">
      <c r="A2197" s="3">
        <v>1428</v>
      </c>
      <c r="B2197" s="11">
        <v>22.236000000000001</v>
      </c>
      <c r="C2197" s="26">
        <v>24412</v>
      </c>
      <c r="D2197" s="26">
        <v>20696</v>
      </c>
    </row>
    <row r="2198" spans="1:7">
      <c r="A2198" s="3">
        <v>1428.5</v>
      </c>
      <c r="B2198" s="11">
        <v>22.247</v>
      </c>
      <c r="C2198" s="26">
        <v>23530</v>
      </c>
      <c r="D2198" s="26">
        <v>20696</v>
      </c>
    </row>
    <row r="2199" spans="1:7">
      <c r="A2199" s="3">
        <v>1429</v>
      </c>
      <c r="B2199" s="11">
        <v>22.257000000000001</v>
      </c>
      <c r="C2199" s="26">
        <v>23530</v>
      </c>
      <c r="D2199" s="26">
        <v>20696</v>
      </c>
    </row>
    <row r="2200" spans="1:7">
      <c r="A2200" s="3">
        <v>1429.5</v>
      </c>
      <c r="B2200" s="11">
        <v>22.268000000000001</v>
      </c>
      <c r="C2200" s="26">
        <v>25294</v>
      </c>
      <c r="D2200" s="26">
        <v>20696</v>
      </c>
    </row>
    <row r="2201" spans="1:7">
      <c r="A2201" s="3">
        <v>1430</v>
      </c>
      <c r="B2201" s="11">
        <v>22.279</v>
      </c>
      <c r="C2201" s="26">
        <v>23530</v>
      </c>
      <c r="D2201" s="26">
        <v>20696</v>
      </c>
    </row>
    <row r="2202" spans="1:7">
      <c r="A2202" s="3">
        <v>1430.5</v>
      </c>
      <c r="B2202" s="11">
        <v>22.289000000000001</v>
      </c>
      <c r="C2202" s="26">
        <v>25294</v>
      </c>
      <c r="D2202" s="26">
        <v>20696</v>
      </c>
    </row>
    <row r="2203" spans="1:7">
      <c r="A2203" s="3">
        <v>1431</v>
      </c>
      <c r="B2203" s="11">
        <v>22.3</v>
      </c>
      <c r="C2203" s="26">
        <v>24476</v>
      </c>
      <c r="D2203" s="26">
        <v>20758</v>
      </c>
    </row>
    <row r="2204" spans="1:7">
      <c r="A2204" s="3">
        <v>1431.5</v>
      </c>
      <c r="B2204" s="11">
        <v>22.311</v>
      </c>
      <c r="C2204" s="26">
        <v>25294</v>
      </c>
      <c r="D2204" s="26">
        <v>20758</v>
      </c>
    </row>
    <row r="2205" spans="1:7">
      <c r="A2205" s="3">
        <v>1432</v>
      </c>
      <c r="B2205" s="11">
        <v>22.321000000000002</v>
      </c>
      <c r="C2205" s="26">
        <v>25294</v>
      </c>
      <c r="D2205" s="26">
        <v>20758</v>
      </c>
    </row>
    <row r="2206" spans="1:7">
      <c r="A2206" s="3">
        <v>1432.5</v>
      </c>
      <c r="B2206" s="11">
        <v>22.332000000000001</v>
      </c>
      <c r="C2206" s="26">
        <v>24790</v>
      </c>
      <c r="D2206" s="26">
        <v>20758</v>
      </c>
    </row>
    <row r="2207" spans="1:7">
      <c r="A2207" s="3">
        <v>1433</v>
      </c>
      <c r="B2207" s="11">
        <v>22.343</v>
      </c>
      <c r="C2207" s="26">
        <v>24790</v>
      </c>
      <c r="D2207" s="26">
        <v>20758</v>
      </c>
      <c r="E2207" s="12">
        <v>27.3</v>
      </c>
      <c r="F2207" s="12">
        <v>94.14</v>
      </c>
      <c r="G2207" s="12">
        <v>100</v>
      </c>
    </row>
    <row r="2208" spans="1:7">
      <c r="A2208" s="3">
        <v>1433.5</v>
      </c>
      <c r="B2208" s="11">
        <v>22.353999999999999</v>
      </c>
      <c r="C2208" s="26">
        <v>24412</v>
      </c>
      <c r="D2208" s="26">
        <v>20758</v>
      </c>
    </row>
    <row r="2209" spans="1:4">
      <c r="A2209" s="3">
        <v>1434</v>
      </c>
      <c r="B2209" s="11">
        <v>22.364000000000001</v>
      </c>
      <c r="C2209" s="26">
        <v>24790</v>
      </c>
      <c r="D2209" s="26">
        <v>20758</v>
      </c>
    </row>
    <row r="2210" spans="1:4">
      <c r="A2210" s="3">
        <v>1434.5</v>
      </c>
      <c r="B2210" s="11">
        <v>22.375</v>
      </c>
      <c r="C2210" s="26">
        <v>24538</v>
      </c>
      <c r="D2210" s="26">
        <v>20758</v>
      </c>
    </row>
    <row r="2211" spans="1:4">
      <c r="A2211" s="3">
        <v>1435</v>
      </c>
      <c r="B2211" s="11">
        <v>22.385999999999999</v>
      </c>
      <c r="C2211" s="26">
        <v>24790</v>
      </c>
      <c r="D2211" s="26">
        <v>20758</v>
      </c>
    </row>
    <row r="2212" spans="1:4">
      <c r="A2212" s="3">
        <v>1435.5</v>
      </c>
      <c r="B2212" s="11">
        <v>22.396000000000001</v>
      </c>
      <c r="C2212" s="26">
        <v>24790</v>
      </c>
      <c r="D2212" s="26">
        <v>20758</v>
      </c>
    </row>
    <row r="2213" spans="1:4">
      <c r="A2213" s="3">
        <v>1436</v>
      </c>
      <c r="B2213" s="11">
        <v>22.407</v>
      </c>
      <c r="C2213" s="26">
        <v>23594</v>
      </c>
      <c r="D2213" s="26">
        <v>20758</v>
      </c>
    </row>
    <row r="2214" spans="1:4">
      <c r="A2214" s="3">
        <v>1436.5</v>
      </c>
      <c r="B2214" s="11">
        <v>22.417999999999999</v>
      </c>
      <c r="C2214" s="26">
        <v>23594</v>
      </c>
      <c r="D2214" s="26">
        <v>20758</v>
      </c>
    </row>
    <row r="2215" spans="1:4">
      <c r="A2215" s="3">
        <v>1437</v>
      </c>
      <c r="B2215" s="11">
        <v>22.428000000000001</v>
      </c>
      <c r="C2215" s="26">
        <v>23594</v>
      </c>
      <c r="D2215" s="26">
        <v>20758</v>
      </c>
    </row>
    <row r="2216" spans="1:4">
      <c r="A2216" s="3">
        <v>1437.5</v>
      </c>
      <c r="B2216" s="11">
        <v>22.439</v>
      </c>
      <c r="C2216" s="26">
        <v>25106</v>
      </c>
      <c r="D2216" s="26">
        <v>20758</v>
      </c>
    </row>
    <row r="2217" spans="1:4">
      <c r="A2217" s="3">
        <v>1438</v>
      </c>
      <c r="B2217" s="11">
        <v>22.45</v>
      </c>
      <c r="C2217" s="26">
        <v>24854</v>
      </c>
      <c r="D2217" s="26">
        <v>20822</v>
      </c>
    </row>
    <row r="2218" spans="1:4">
      <c r="A2218" s="3">
        <v>1438.5</v>
      </c>
      <c r="B2218" s="11">
        <v>22.460999999999999</v>
      </c>
      <c r="C2218" s="26">
        <v>24854</v>
      </c>
      <c r="D2218" s="26">
        <v>20822</v>
      </c>
    </row>
    <row r="2219" spans="1:4">
      <c r="A2219" s="3">
        <v>1439</v>
      </c>
      <c r="B2219" s="11">
        <v>22.471</v>
      </c>
      <c r="C2219" s="26">
        <v>24854</v>
      </c>
      <c r="D2219" s="26">
        <v>20822</v>
      </c>
    </row>
    <row r="2220" spans="1:4">
      <c r="A2220" s="3">
        <v>1439.5</v>
      </c>
      <c r="B2220" s="11">
        <v>22.481999999999999</v>
      </c>
      <c r="C2220" s="26">
        <v>24854</v>
      </c>
      <c r="D2220" s="26">
        <v>20822</v>
      </c>
    </row>
    <row r="2221" spans="1:4">
      <c r="A2221" s="3">
        <v>1440</v>
      </c>
      <c r="B2221" s="11">
        <v>22.492999999999999</v>
      </c>
      <c r="C2221" s="26">
        <v>24854</v>
      </c>
      <c r="D2221" s="26">
        <v>20822</v>
      </c>
    </row>
    <row r="2222" spans="1:4">
      <c r="A2222" s="3">
        <v>1440.5</v>
      </c>
      <c r="B2222" s="11">
        <v>22.503</v>
      </c>
      <c r="C2222" s="26">
        <v>24476</v>
      </c>
      <c r="D2222" s="26">
        <v>20822</v>
      </c>
    </row>
    <row r="2223" spans="1:4">
      <c r="A2223" s="3">
        <v>1441</v>
      </c>
      <c r="B2223" s="11">
        <v>22.513999999999999</v>
      </c>
      <c r="C2223" s="26">
        <v>24476</v>
      </c>
      <c r="D2223" s="26">
        <v>20822</v>
      </c>
    </row>
    <row r="2224" spans="1:4">
      <c r="A2224" s="3">
        <v>1441.5</v>
      </c>
      <c r="B2224" s="11">
        <v>22.524999999999999</v>
      </c>
      <c r="C2224" s="26">
        <v>24854</v>
      </c>
      <c r="D2224" s="26">
        <v>20822</v>
      </c>
    </row>
    <row r="2225" spans="1:4">
      <c r="A2225" s="3">
        <v>1442</v>
      </c>
      <c r="B2225" s="11">
        <v>22.535</v>
      </c>
      <c r="C2225" s="26">
        <v>24854</v>
      </c>
      <c r="D2225" s="26">
        <v>20822</v>
      </c>
    </row>
    <row r="2226" spans="1:4">
      <c r="A2226" s="3">
        <v>1442.5</v>
      </c>
      <c r="B2226" s="11">
        <v>22.545999999999999</v>
      </c>
      <c r="C2226" s="26">
        <v>24476</v>
      </c>
      <c r="D2226" s="26">
        <v>20822</v>
      </c>
    </row>
    <row r="2227" spans="1:4">
      <c r="A2227" s="3">
        <v>1443</v>
      </c>
      <c r="B2227" s="11">
        <v>22.556999999999999</v>
      </c>
      <c r="C2227" s="26">
        <v>24476</v>
      </c>
      <c r="D2227" s="26">
        <v>20822</v>
      </c>
    </row>
    <row r="2228" spans="1:4">
      <c r="A2228" s="3">
        <v>1443.5</v>
      </c>
      <c r="B2228" s="11">
        <v>22.568000000000001</v>
      </c>
      <c r="C2228" s="26">
        <v>24476</v>
      </c>
      <c r="D2228" s="26">
        <v>20822</v>
      </c>
    </row>
    <row r="2229" spans="1:4">
      <c r="A2229" s="3">
        <v>1444</v>
      </c>
      <c r="B2229" s="11">
        <v>22.577999999999999</v>
      </c>
      <c r="C2229" s="26">
        <v>24916</v>
      </c>
      <c r="D2229" s="26">
        <v>20822</v>
      </c>
    </row>
    <row r="2230" spans="1:4">
      <c r="A2230" s="3">
        <v>1444.5</v>
      </c>
      <c r="B2230" s="11">
        <v>22.588999999999999</v>
      </c>
      <c r="C2230" s="26">
        <v>24916</v>
      </c>
      <c r="D2230" s="26">
        <v>21010</v>
      </c>
    </row>
    <row r="2231" spans="1:4">
      <c r="A2231" s="3">
        <v>1445</v>
      </c>
      <c r="B2231" s="11">
        <v>22.6</v>
      </c>
      <c r="C2231" s="26">
        <v>24916</v>
      </c>
      <c r="D2231" s="26">
        <v>21010</v>
      </c>
    </row>
    <row r="2232" spans="1:4">
      <c r="A2232" s="3">
        <v>1445.5</v>
      </c>
      <c r="B2232" s="11">
        <v>22.61</v>
      </c>
      <c r="C2232" s="26">
        <v>25168</v>
      </c>
      <c r="D2232" s="26">
        <v>21010</v>
      </c>
    </row>
    <row r="2233" spans="1:4">
      <c r="A2233" s="3">
        <v>1446</v>
      </c>
      <c r="B2233" s="11">
        <v>22.620999999999999</v>
      </c>
      <c r="C2233" s="26">
        <v>25168</v>
      </c>
      <c r="D2233" s="26">
        <v>21010</v>
      </c>
    </row>
    <row r="2234" spans="1:4">
      <c r="A2234" s="3">
        <v>1446.5</v>
      </c>
      <c r="B2234" s="11">
        <v>22.632000000000001</v>
      </c>
      <c r="C2234" s="26">
        <v>25168</v>
      </c>
      <c r="D2234" s="26">
        <v>21010</v>
      </c>
    </row>
    <row r="2235" spans="1:4">
      <c r="A2235" s="3">
        <v>1447</v>
      </c>
      <c r="B2235" s="11">
        <v>22.641999999999999</v>
      </c>
      <c r="C2235" s="26">
        <v>24916</v>
      </c>
      <c r="D2235" s="26">
        <v>20884</v>
      </c>
    </row>
    <row r="2236" spans="1:4">
      <c r="A2236" s="3">
        <v>1447.5</v>
      </c>
      <c r="B2236" s="11">
        <v>22.652999999999999</v>
      </c>
      <c r="C2236" s="26">
        <v>24916</v>
      </c>
      <c r="D2236" s="26">
        <v>20884</v>
      </c>
    </row>
    <row r="2237" spans="1:4">
      <c r="A2237" s="3">
        <v>1448</v>
      </c>
      <c r="B2237" s="11">
        <v>22.664000000000001</v>
      </c>
      <c r="C2237" s="26">
        <v>24538</v>
      </c>
      <c r="D2237" s="26">
        <v>20884</v>
      </c>
    </row>
    <row r="2238" spans="1:4">
      <c r="A2238" s="3">
        <v>1448.5</v>
      </c>
      <c r="B2238" s="11">
        <v>22.675000000000001</v>
      </c>
      <c r="C2238" s="26">
        <v>24538</v>
      </c>
      <c r="D2238" s="26">
        <v>20884</v>
      </c>
    </row>
    <row r="2239" spans="1:4">
      <c r="A2239" s="3">
        <v>1449</v>
      </c>
      <c r="B2239" s="11">
        <v>22.684999999999999</v>
      </c>
      <c r="C2239" s="26">
        <v>24538</v>
      </c>
      <c r="D2239" s="26">
        <v>21010</v>
      </c>
    </row>
    <row r="2240" spans="1:4">
      <c r="A2240" s="3">
        <v>1449.5</v>
      </c>
      <c r="B2240" s="11">
        <v>22.696000000000002</v>
      </c>
      <c r="C2240" s="26">
        <v>24980</v>
      </c>
      <c r="D2240" s="26">
        <v>21010</v>
      </c>
    </row>
    <row r="2241" spans="1:7">
      <c r="A2241" s="3">
        <v>1450</v>
      </c>
      <c r="B2241" s="11">
        <v>22.707000000000001</v>
      </c>
      <c r="C2241" s="26">
        <v>24980</v>
      </c>
      <c r="D2241" s="26">
        <v>21010</v>
      </c>
    </row>
    <row r="2242" spans="1:7">
      <c r="A2242" s="3">
        <v>1450.5</v>
      </c>
      <c r="B2242" s="11">
        <v>22.716999999999999</v>
      </c>
      <c r="C2242" s="26">
        <v>24980</v>
      </c>
      <c r="D2242" s="26">
        <v>21010</v>
      </c>
    </row>
    <row r="2243" spans="1:7">
      <c r="A2243" s="3">
        <v>1451</v>
      </c>
      <c r="B2243" s="11">
        <v>22.728000000000002</v>
      </c>
      <c r="C2243" s="26">
        <v>24980</v>
      </c>
      <c r="D2243" s="26">
        <v>21010</v>
      </c>
    </row>
    <row r="2244" spans="1:7">
      <c r="A2244" s="3">
        <v>1451.5</v>
      </c>
      <c r="B2244" s="11">
        <v>22.739000000000001</v>
      </c>
      <c r="C2244" s="26">
        <v>24980</v>
      </c>
      <c r="D2244" s="26">
        <v>21010</v>
      </c>
    </row>
    <row r="2245" spans="1:7">
      <c r="A2245" s="3">
        <v>1452</v>
      </c>
      <c r="B2245" s="11">
        <v>22.748999999999999</v>
      </c>
      <c r="C2245" s="26">
        <v>24980</v>
      </c>
      <c r="D2245" s="26">
        <v>21010</v>
      </c>
    </row>
    <row r="2246" spans="1:7">
      <c r="A2246" s="3">
        <v>1452.5</v>
      </c>
      <c r="B2246" s="11">
        <v>22.76</v>
      </c>
      <c r="C2246" s="26">
        <v>25232</v>
      </c>
      <c r="D2246" s="26">
        <v>21010</v>
      </c>
    </row>
    <row r="2247" spans="1:7">
      <c r="A2247" s="3">
        <v>1453</v>
      </c>
      <c r="B2247" s="11">
        <v>22.771000000000001</v>
      </c>
      <c r="C2247" s="26">
        <v>25232</v>
      </c>
      <c r="D2247" s="26">
        <v>21074</v>
      </c>
      <c r="E2247" s="12">
        <v>25.32</v>
      </c>
      <c r="F2247" s="12">
        <v>90.39</v>
      </c>
      <c r="G2247" s="12">
        <v>100</v>
      </c>
    </row>
    <row r="2248" spans="1:7">
      <c r="A2248" s="3">
        <v>1453.5</v>
      </c>
      <c r="B2248" s="11">
        <v>22.782</v>
      </c>
      <c r="C2248" s="26">
        <v>25232</v>
      </c>
      <c r="D2248" s="26">
        <v>21074</v>
      </c>
    </row>
    <row r="2249" spans="1:7">
      <c r="A2249" s="3">
        <v>1454</v>
      </c>
      <c r="B2249" s="11">
        <v>22.792000000000002</v>
      </c>
      <c r="C2249" s="26">
        <v>24602</v>
      </c>
      <c r="D2249" s="26">
        <v>21074</v>
      </c>
    </row>
    <row r="2250" spans="1:7">
      <c r="A2250" s="3">
        <v>1454.5</v>
      </c>
      <c r="B2250" s="11">
        <v>22.803000000000001</v>
      </c>
      <c r="C2250" s="26">
        <v>25232</v>
      </c>
      <c r="D2250" s="26">
        <v>21074</v>
      </c>
    </row>
    <row r="2251" spans="1:7">
      <c r="A2251" s="3">
        <v>1455</v>
      </c>
      <c r="B2251" s="11">
        <v>22.814</v>
      </c>
      <c r="C2251" s="26">
        <v>25232</v>
      </c>
      <c r="D2251" s="26">
        <v>21074</v>
      </c>
    </row>
    <row r="2252" spans="1:7">
      <c r="A2252" s="3">
        <v>1455.5</v>
      </c>
      <c r="B2252" s="11">
        <v>22.824000000000002</v>
      </c>
      <c r="C2252" s="26">
        <v>25232</v>
      </c>
      <c r="D2252" s="26">
        <v>21074</v>
      </c>
    </row>
    <row r="2253" spans="1:7">
      <c r="A2253" s="3">
        <v>1456</v>
      </c>
      <c r="B2253" s="11">
        <v>22.835000000000001</v>
      </c>
      <c r="C2253" s="26">
        <v>25232</v>
      </c>
      <c r="D2253" s="26">
        <v>21074</v>
      </c>
    </row>
    <row r="2254" spans="1:7">
      <c r="A2254" s="3">
        <v>1456.5</v>
      </c>
      <c r="B2254" s="11">
        <v>22.846</v>
      </c>
      <c r="C2254" s="26">
        <v>25042</v>
      </c>
      <c r="D2254" s="26">
        <v>21074</v>
      </c>
    </row>
    <row r="2255" spans="1:7">
      <c r="A2255" s="3">
        <v>1457</v>
      </c>
      <c r="B2255" s="11">
        <v>22.856000000000002</v>
      </c>
      <c r="C2255" s="26">
        <v>25042</v>
      </c>
      <c r="D2255" s="26">
        <v>21074</v>
      </c>
    </row>
    <row r="2256" spans="1:7">
      <c r="A2256" s="3">
        <v>1457.5</v>
      </c>
      <c r="B2256" s="11">
        <v>22.867000000000001</v>
      </c>
      <c r="C2256" s="26">
        <v>25042</v>
      </c>
      <c r="D2256" s="26">
        <v>21074</v>
      </c>
    </row>
    <row r="2257" spans="1:4">
      <c r="A2257" s="3">
        <v>1458</v>
      </c>
      <c r="B2257" s="11">
        <v>22.878</v>
      </c>
      <c r="C2257" s="26">
        <v>25042</v>
      </c>
      <c r="D2257" s="26">
        <v>21074</v>
      </c>
    </row>
    <row r="2258" spans="1:4">
      <c r="A2258" s="3">
        <v>1458.5</v>
      </c>
      <c r="B2258" s="11">
        <v>22.888999999999999</v>
      </c>
      <c r="C2258" s="26">
        <v>23972</v>
      </c>
      <c r="D2258" s="26">
        <v>21074</v>
      </c>
    </row>
    <row r="2259" spans="1:4">
      <c r="A2259" s="3">
        <v>1459</v>
      </c>
      <c r="B2259" s="11">
        <v>22.899000000000001</v>
      </c>
      <c r="C2259" s="26">
        <v>25042</v>
      </c>
      <c r="D2259" s="26">
        <v>21074</v>
      </c>
    </row>
    <row r="2260" spans="1:4">
      <c r="A2260" s="3">
        <v>1459.5</v>
      </c>
      <c r="B2260" s="11">
        <v>22.91</v>
      </c>
      <c r="C2260" s="26">
        <v>24602</v>
      </c>
      <c r="D2260" s="26">
        <v>21074</v>
      </c>
    </row>
    <row r="2261" spans="1:4">
      <c r="A2261" s="3">
        <v>1460</v>
      </c>
      <c r="B2261" s="11">
        <v>22.920999999999999</v>
      </c>
      <c r="C2261" s="26">
        <v>25294</v>
      </c>
      <c r="D2261" s="26">
        <v>21074</v>
      </c>
    </row>
    <row r="2262" spans="1:4">
      <c r="A2262" s="3">
        <v>1460.5</v>
      </c>
      <c r="B2262" s="11">
        <v>22.931000000000001</v>
      </c>
      <c r="C2262" s="26">
        <v>25294</v>
      </c>
      <c r="D2262" s="26">
        <v>21074</v>
      </c>
    </row>
    <row r="2263" spans="1:4">
      <c r="A2263" s="3">
        <v>1461</v>
      </c>
      <c r="B2263" s="11">
        <v>22.942</v>
      </c>
      <c r="C2263" s="26">
        <v>25294</v>
      </c>
      <c r="D2263" s="26">
        <v>21074</v>
      </c>
    </row>
    <row r="2264" spans="1:4">
      <c r="A2264" s="3">
        <v>1461.5</v>
      </c>
      <c r="B2264" s="11">
        <v>22.952999999999999</v>
      </c>
      <c r="C2264" s="26">
        <v>25294</v>
      </c>
      <c r="D2264" s="26">
        <v>21074</v>
      </c>
    </row>
    <row r="2265" spans="1:4">
      <c r="A2265" s="3">
        <v>1462</v>
      </c>
      <c r="B2265" s="11">
        <v>22.963000000000001</v>
      </c>
      <c r="C2265" s="26">
        <v>25294</v>
      </c>
      <c r="D2265" s="26">
        <v>21074</v>
      </c>
    </row>
    <row r="2266" spans="1:4">
      <c r="A2266" s="3">
        <v>1462.5</v>
      </c>
      <c r="B2266" s="11">
        <v>22.974</v>
      </c>
      <c r="C2266" s="26">
        <v>25294</v>
      </c>
      <c r="D2266" s="26">
        <v>21074</v>
      </c>
    </row>
    <row r="2267" spans="1:4">
      <c r="A2267" s="3">
        <v>1463</v>
      </c>
      <c r="B2267" s="11">
        <v>22.984999999999999</v>
      </c>
      <c r="C2267" s="26">
        <v>25294</v>
      </c>
      <c r="D2267" s="26">
        <v>21074</v>
      </c>
    </row>
    <row r="2268" spans="1:4">
      <c r="A2268" s="3">
        <v>1463.5</v>
      </c>
      <c r="B2268" s="11">
        <v>22.995999999999999</v>
      </c>
      <c r="C2268" s="26">
        <v>25294</v>
      </c>
      <c r="D2268" s="26">
        <v>21074</v>
      </c>
    </row>
    <row r="2269" spans="1:4">
      <c r="A2269" s="3">
        <v>1464</v>
      </c>
      <c r="B2269" s="11">
        <v>23.006</v>
      </c>
      <c r="C2269" s="26">
        <v>25294</v>
      </c>
      <c r="D2269" s="26">
        <v>21136</v>
      </c>
    </row>
    <row r="2270" spans="1:4">
      <c r="A2270" s="3">
        <v>1464.5</v>
      </c>
      <c r="B2270" s="11">
        <v>23.016999999999999</v>
      </c>
      <c r="C2270" s="26">
        <v>24664</v>
      </c>
      <c r="D2270" s="26">
        <v>21136</v>
      </c>
    </row>
    <row r="2271" spans="1:4">
      <c r="A2271" s="3">
        <v>1465</v>
      </c>
      <c r="B2271" s="11">
        <v>23.027999999999999</v>
      </c>
      <c r="C2271" s="26">
        <v>24664</v>
      </c>
      <c r="D2271" s="26">
        <v>21010</v>
      </c>
    </row>
    <row r="2272" spans="1:4">
      <c r="A2272" s="3">
        <v>1465.5</v>
      </c>
      <c r="B2272" s="11">
        <v>23.038</v>
      </c>
      <c r="C2272" s="26">
        <v>25106</v>
      </c>
      <c r="D2272" s="26">
        <v>21136</v>
      </c>
    </row>
    <row r="2273" spans="1:7">
      <c r="A2273" s="3">
        <v>1466</v>
      </c>
      <c r="B2273" s="11">
        <v>23.048999999999999</v>
      </c>
      <c r="C2273" s="26">
        <v>25358</v>
      </c>
      <c r="D2273" s="26">
        <v>21136</v>
      </c>
    </row>
    <row r="2274" spans="1:7">
      <c r="A2274" s="3">
        <v>1466.5</v>
      </c>
      <c r="B2274" s="11">
        <v>23.06</v>
      </c>
      <c r="C2274" s="26">
        <v>25358</v>
      </c>
      <c r="D2274" s="26">
        <v>21136</v>
      </c>
    </row>
    <row r="2275" spans="1:7">
      <c r="A2275" s="3">
        <v>1467</v>
      </c>
      <c r="B2275" s="11">
        <v>23.07</v>
      </c>
      <c r="C2275" s="26">
        <v>25358</v>
      </c>
      <c r="D2275" s="26">
        <v>21136</v>
      </c>
    </row>
    <row r="2276" spans="1:7">
      <c r="A2276" s="3">
        <v>1467.5</v>
      </c>
      <c r="B2276" s="11">
        <v>23.081</v>
      </c>
      <c r="C2276" s="26">
        <v>24854</v>
      </c>
      <c r="D2276" s="26">
        <v>21136</v>
      </c>
    </row>
    <row r="2277" spans="1:7">
      <c r="A2277" s="3">
        <v>1468</v>
      </c>
      <c r="B2277" s="11">
        <v>23.091999999999999</v>
      </c>
      <c r="C2277" s="26">
        <v>25358</v>
      </c>
      <c r="D2277" s="26">
        <v>21136</v>
      </c>
    </row>
    <row r="2278" spans="1:7">
      <c r="A2278" s="3">
        <v>1468.5</v>
      </c>
      <c r="B2278" s="11">
        <v>23.103000000000002</v>
      </c>
      <c r="C2278" s="26">
        <v>25358</v>
      </c>
      <c r="D2278" s="26">
        <v>21136</v>
      </c>
    </row>
    <row r="2279" spans="1:7">
      <c r="A2279" s="3">
        <v>1469</v>
      </c>
      <c r="B2279" s="11">
        <v>23.113</v>
      </c>
      <c r="C2279" s="26">
        <v>25358</v>
      </c>
      <c r="D2279" s="26">
        <v>21136</v>
      </c>
    </row>
    <row r="2280" spans="1:7">
      <c r="A2280" s="3">
        <v>1469.5</v>
      </c>
      <c r="B2280" s="11">
        <v>23.123999999999999</v>
      </c>
      <c r="C2280" s="26">
        <v>25358</v>
      </c>
      <c r="D2280" s="26">
        <v>21136</v>
      </c>
    </row>
    <row r="2281" spans="1:7">
      <c r="A2281" s="3">
        <v>1470</v>
      </c>
      <c r="B2281" s="11">
        <v>23.135000000000002</v>
      </c>
      <c r="C2281" s="26">
        <v>25358</v>
      </c>
      <c r="D2281" s="26">
        <v>21136</v>
      </c>
    </row>
    <row r="2282" spans="1:7">
      <c r="A2282" s="3">
        <v>1470.5</v>
      </c>
      <c r="B2282" s="11">
        <v>23.145</v>
      </c>
      <c r="C2282" s="26">
        <v>25358</v>
      </c>
      <c r="D2282" s="26">
        <v>21136</v>
      </c>
    </row>
    <row r="2283" spans="1:7">
      <c r="A2283" s="3">
        <v>1471</v>
      </c>
      <c r="B2283" s="11">
        <v>23.155999999999999</v>
      </c>
      <c r="C2283" s="26">
        <v>25358</v>
      </c>
      <c r="D2283" s="26">
        <v>21136</v>
      </c>
    </row>
    <row r="2284" spans="1:7">
      <c r="A2284" s="3">
        <v>1471.5</v>
      </c>
      <c r="B2284" s="11">
        <v>23.167000000000002</v>
      </c>
      <c r="C2284" s="26">
        <v>25358</v>
      </c>
      <c r="D2284" s="26">
        <v>21136</v>
      </c>
    </row>
    <row r="2285" spans="1:7">
      <c r="A2285" s="3">
        <v>1472</v>
      </c>
      <c r="B2285" s="11">
        <v>23.177</v>
      </c>
      <c r="C2285" s="26">
        <v>25168</v>
      </c>
      <c r="D2285" s="26">
        <v>21136</v>
      </c>
    </row>
    <row r="2286" spans="1:7">
      <c r="A2286" s="3">
        <v>1472.5</v>
      </c>
      <c r="B2286" s="11">
        <v>23.187999999999999</v>
      </c>
      <c r="C2286" s="26">
        <v>24224</v>
      </c>
      <c r="D2286" s="26">
        <v>21136</v>
      </c>
    </row>
    <row r="2287" spans="1:7">
      <c r="A2287" s="3">
        <v>1473</v>
      </c>
      <c r="B2287" s="11">
        <v>23.199000000000002</v>
      </c>
      <c r="C2287" s="26">
        <v>25420</v>
      </c>
      <c r="D2287" s="26">
        <v>21136</v>
      </c>
      <c r="E2287" s="12">
        <v>24.53</v>
      </c>
      <c r="F2287" s="12">
        <v>88.58</v>
      </c>
      <c r="G2287" s="12">
        <v>100</v>
      </c>
    </row>
    <row r="2288" spans="1:7">
      <c r="A2288" s="3">
        <v>1473.5</v>
      </c>
      <c r="B2288" s="11">
        <v>23.21</v>
      </c>
      <c r="C2288" s="26">
        <v>25420</v>
      </c>
      <c r="D2288" s="26">
        <v>21136</v>
      </c>
    </row>
    <row r="2289" spans="1:4">
      <c r="A2289" s="3">
        <v>1474</v>
      </c>
      <c r="B2289" s="11">
        <v>23.22</v>
      </c>
      <c r="C2289" s="26">
        <v>25420</v>
      </c>
      <c r="D2289" s="26">
        <v>21136</v>
      </c>
    </row>
    <row r="2290" spans="1:4">
      <c r="A2290" s="3">
        <v>1474.5</v>
      </c>
      <c r="B2290" s="11">
        <v>23.231000000000002</v>
      </c>
      <c r="C2290" s="26">
        <v>25420</v>
      </c>
      <c r="D2290" s="26">
        <v>21136</v>
      </c>
    </row>
    <row r="2291" spans="1:4">
      <c r="A2291" s="3">
        <v>1475</v>
      </c>
      <c r="B2291" s="11">
        <v>23.242000000000001</v>
      </c>
      <c r="C2291" s="26">
        <v>25420</v>
      </c>
      <c r="D2291" s="26">
        <v>21136</v>
      </c>
    </row>
    <row r="2292" spans="1:4">
      <c r="A2292" s="3">
        <v>1475.5</v>
      </c>
      <c r="B2292" s="11">
        <v>23.251999999999999</v>
      </c>
      <c r="C2292" s="26">
        <v>25420</v>
      </c>
      <c r="D2292" s="26">
        <v>21136</v>
      </c>
    </row>
    <row r="2293" spans="1:4">
      <c r="A2293" s="3">
        <v>1476</v>
      </c>
      <c r="B2293" s="11">
        <v>23.263000000000002</v>
      </c>
      <c r="C2293" s="26">
        <v>25420</v>
      </c>
      <c r="D2293" s="26">
        <v>21136</v>
      </c>
    </row>
    <row r="2294" spans="1:4">
      <c r="A2294" s="3">
        <v>1476.5</v>
      </c>
      <c r="B2294" s="11">
        <v>23.274000000000001</v>
      </c>
      <c r="C2294" s="26">
        <v>25420</v>
      </c>
      <c r="D2294" s="26">
        <v>21136</v>
      </c>
    </row>
    <row r="2295" spans="1:4">
      <c r="A2295" s="3">
        <v>1477</v>
      </c>
      <c r="B2295" s="11">
        <v>23.283999999999999</v>
      </c>
      <c r="C2295" s="26">
        <v>25420</v>
      </c>
      <c r="D2295" s="26">
        <v>21136</v>
      </c>
    </row>
    <row r="2296" spans="1:4">
      <c r="A2296" s="3">
        <v>1477.5</v>
      </c>
      <c r="B2296" s="11">
        <v>23.295000000000002</v>
      </c>
      <c r="C2296" s="26">
        <v>25420</v>
      </c>
      <c r="D2296" s="26">
        <v>21136</v>
      </c>
    </row>
    <row r="2297" spans="1:4">
      <c r="A2297" s="3">
        <v>1478</v>
      </c>
      <c r="B2297" s="11">
        <v>23.306000000000001</v>
      </c>
      <c r="C2297" s="26">
        <v>25420</v>
      </c>
      <c r="D2297" s="26">
        <v>21136</v>
      </c>
    </row>
    <row r="2298" spans="1:4">
      <c r="A2298" s="3">
        <v>1478.5</v>
      </c>
      <c r="B2298" s="11">
        <v>23.317</v>
      </c>
      <c r="C2298" s="26">
        <v>25420</v>
      </c>
      <c r="D2298" s="26">
        <v>21136</v>
      </c>
    </row>
    <row r="2299" spans="1:4">
      <c r="A2299" s="3">
        <v>1479</v>
      </c>
      <c r="B2299" s="11">
        <v>23.327000000000002</v>
      </c>
      <c r="C2299" s="26">
        <v>25420</v>
      </c>
      <c r="D2299" s="26">
        <v>21136</v>
      </c>
    </row>
    <row r="2300" spans="1:4">
      <c r="A2300" s="3">
        <v>1479.5</v>
      </c>
      <c r="B2300" s="11">
        <v>23.338000000000001</v>
      </c>
      <c r="C2300" s="26">
        <v>25420</v>
      </c>
      <c r="D2300" s="26">
        <v>21136</v>
      </c>
    </row>
    <row r="2301" spans="1:4">
      <c r="A2301" s="3">
        <v>1480</v>
      </c>
      <c r="B2301" s="11">
        <v>23.349</v>
      </c>
      <c r="C2301" s="26">
        <v>25484</v>
      </c>
      <c r="D2301" s="26">
        <v>21136</v>
      </c>
    </row>
    <row r="2302" spans="1:4">
      <c r="A2302" s="3">
        <v>1480.5</v>
      </c>
      <c r="B2302" s="11">
        <v>23.359000000000002</v>
      </c>
      <c r="C2302" s="26">
        <v>25484</v>
      </c>
      <c r="D2302" s="26">
        <v>21136</v>
      </c>
    </row>
    <row r="2303" spans="1:4">
      <c r="A2303" s="3">
        <v>1481</v>
      </c>
      <c r="B2303" s="11">
        <v>23.37</v>
      </c>
      <c r="C2303" s="26">
        <v>25484</v>
      </c>
      <c r="D2303" s="26">
        <v>21136</v>
      </c>
    </row>
    <row r="2304" spans="1:4">
      <c r="A2304" s="3">
        <v>1481.5</v>
      </c>
      <c r="B2304" s="11">
        <v>23.381</v>
      </c>
      <c r="C2304" s="26">
        <v>25484</v>
      </c>
      <c r="D2304" s="26">
        <v>21136</v>
      </c>
    </row>
    <row r="2305" spans="1:4">
      <c r="A2305" s="3">
        <v>1482</v>
      </c>
      <c r="B2305" s="11">
        <v>23.390999999999998</v>
      </c>
      <c r="C2305" s="26">
        <v>25484</v>
      </c>
      <c r="D2305" s="26">
        <v>21136</v>
      </c>
    </row>
    <row r="2306" spans="1:4">
      <c r="A2306" s="3">
        <v>1482.5</v>
      </c>
      <c r="B2306" s="11">
        <v>23.402000000000001</v>
      </c>
      <c r="C2306" s="26">
        <v>25484</v>
      </c>
      <c r="D2306" s="26">
        <v>21136</v>
      </c>
    </row>
    <row r="2307" spans="1:4">
      <c r="A2307" s="3">
        <v>1483</v>
      </c>
      <c r="B2307" s="11">
        <v>23.413</v>
      </c>
      <c r="C2307" s="26">
        <v>25484</v>
      </c>
      <c r="D2307" s="26">
        <v>21200</v>
      </c>
    </row>
    <row r="2308" spans="1:4">
      <c r="A2308" s="3">
        <v>1483.5</v>
      </c>
      <c r="B2308" s="11">
        <v>23.423999999999999</v>
      </c>
      <c r="C2308" s="26">
        <v>25484</v>
      </c>
      <c r="D2308" s="26">
        <v>21200</v>
      </c>
    </row>
    <row r="2309" spans="1:4">
      <c r="A2309" s="3">
        <v>1484</v>
      </c>
      <c r="B2309" s="11">
        <v>23.434000000000001</v>
      </c>
      <c r="C2309" s="26">
        <v>25484</v>
      </c>
      <c r="D2309" s="26">
        <v>21200</v>
      </c>
    </row>
    <row r="2310" spans="1:4">
      <c r="A2310" s="3">
        <v>1484.5</v>
      </c>
      <c r="B2310" s="11">
        <v>23.445</v>
      </c>
      <c r="C2310" s="26">
        <v>25484</v>
      </c>
      <c r="D2310" s="26">
        <v>21200</v>
      </c>
    </row>
    <row r="2311" spans="1:4">
      <c r="A2311" s="3">
        <v>1485</v>
      </c>
      <c r="B2311" s="11">
        <v>23.456</v>
      </c>
      <c r="C2311" s="26">
        <v>25484</v>
      </c>
      <c r="D2311" s="26">
        <v>21200</v>
      </c>
    </row>
    <row r="2312" spans="1:4">
      <c r="A2312" s="3">
        <v>1485.5</v>
      </c>
      <c r="B2312" s="11">
        <v>23.466000000000001</v>
      </c>
      <c r="C2312" s="26">
        <v>25484</v>
      </c>
      <c r="D2312" s="26">
        <v>21200</v>
      </c>
    </row>
    <row r="2313" spans="1:4">
      <c r="A2313" s="3">
        <v>1486</v>
      </c>
      <c r="B2313" s="11">
        <v>23.477</v>
      </c>
      <c r="C2313" s="26">
        <v>25484</v>
      </c>
      <c r="D2313" s="26">
        <v>21200</v>
      </c>
    </row>
    <row r="2314" spans="1:4">
      <c r="A2314" s="3">
        <v>1486.5</v>
      </c>
      <c r="B2314" s="11">
        <v>23.488</v>
      </c>
      <c r="C2314" s="26">
        <v>25484</v>
      </c>
      <c r="D2314" s="26">
        <v>21262</v>
      </c>
    </row>
    <row r="2315" spans="1:4">
      <c r="A2315" s="3">
        <v>1487</v>
      </c>
      <c r="B2315" s="11">
        <v>23.498000000000001</v>
      </c>
      <c r="C2315" s="26">
        <v>25484</v>
      </c>
      <c r="D2315" s="26">
        <v>21262</v>
      </c>
    </row>
    <row r="2316" spans="1:4">
      <c r="A2316" s="3">
        <v>1487.5</v>
      </c>
      <c r="B2316" s="11">
        <v>23.509</v>
      </c>
      <c r="C2316" s="26">
        <v>25546</v>
      </c>
      <c r="D2316" s="26">
        <v>21200</v>
      </c>
    </row>
    <row r="2317" spans="1:4">
      <c r="A2317" s="3">
        <v>1488</v>
      </c>
      <c r="B2317" s="11">
        <v>23.52</v>
      </c>
      <c r="C2317" s="26">
        <v>25546</v>
      </c>
      <c r="D2317" s="26">
        <v>21200</v>
      </c>
    </row>
    <row r="2318" spans="1:4">
      <c r="A2318" s="3">
        <v>1488.5</v>
      </c>
      <c r="B2318" s="11">
        <v>23.530999999999999</v>
      </c>
      <c r="C2318" s="26">
        <v>25546</v>
      </c>
      <c r="D2318" s="26">
        <v>21200</v>
      </c>
    </row>
    <row r="2319" spans="1:4">
      <c r="A2319" s="3">
        <v>1489</v>
      </c>
      <c r="B2319" s="11">
        <v>23.541</v>
      </c>
      <c r="C2319" s="26">
        <v>25546</v>
      </c>
      <c r="D2319" s="26">
        <v>21200</v>
      </c>
    </row>
    <row r="2320" spans="1:4">
      <c r="A2320" s="3">
        <v>1489.5</v>
      </c>
      <c r="B2320" s="11">
        <v>23.552</v>
      </c>
      <c r="C2320" s="26">
        <v>25546</v>
      </c>
      <c r="D2320" s="26">
        <v>21200</v>
      </c>
    </row>
    <row r="2321" spans="1:4">
      <c r="A2321" s="3">
        <v>1490</v>
      </c>
      <c r="B2321" s="11">
        <v>23.562999999999999</v>
      </c>
      <c r="C2321" s="26">
        <v>25546</v>
      </c>
      <c r="D2321" s="26">
        <v>21200</v>
      </c>
    </row>
    <row r="2322" spans="1:4">
      <c r="A2322" s="3">
        <v>1490.5</v>
      </c>
      <c r="B2322" s="11">
        <v>23.573</v>
      </c>
      <c r="C2322" s="26">
        <v>25546</v>
      </c>
      <c r="D2322" s="26">
        <v>21200</v>
      </c>
    </row>
    <row r="2323" spans="1:4">
      <c r="A2323" s="3">
        <v>1491</v>
      </c>
      <c r="B2323" s="11">
        <v>23.584</v>
      </c>
      <c r="C2323" s="26">
        <v>25546</v>
      </c>
      <c r="D2323" s="26">
        <v>21326</v>
      </c>
    </row>
    <row r="2324" spans="1:4">
      <c r="A2324" s="3">
        <v>1491.5</v>
      </c>
      <c r="B2324" s="11">
        <v>23.594999999999999</v>
      </c>
      <c r="C2324" s="26">
        <v>25546</v>
      </c>
      <c r="D2324" s="26">
        <v>21326</v>
      </c>
    </row>
    <row r="2325" spans="1:4">
      <c r="A2325" s="3">
        <v>1492</v>
      </c>
      <c r="B2325" s="11">
        <v>23.605</v>
      </c>
      <c r="C2325" s="26">
        <v>25546</v>
      </c>
      <c r="D2325" s="26">
        <v>21326</v>
      </c>
    </row>
    <row r="2326" spans="1:4">
      <c r="A2326" s="3">
        <v>1492.5</v>
      </c>
      <c r="B2326" s="11">
        <v>23.616</v>
      </c>
      <c r="C2326" s="26">
        <v>25546</v>
      </c>
      <c r="D2326" s="26">
        <v>21326</v>
      </c>
    </row>
    <row r="2327" spans="1:4">
      <c r="A2327" s="3">
        <v>1493</v>
      </c>
      <c r="B2327" s="11">
        <v>23.626999999999999</v>
      </c>
      <c r="C2327" s="26">
        <v>25546</v>
      </c>
      <c r="D2327" s="26">
        <v>21326</v>
      </c>
    </row>
    <row r="2328" spans="1:4">
      <c r="A2328" s="3">
        <v>1493.5</v>
      </c>
      <c r="B2328" s="11">
        <v>23.638000000000002</v>
      </c>
      <c r="C2328" s="26">
        <v>25546</v>
      </c>
      <c r="D2328" s="26">
        <v>21326</v>
      </c>
    </row>
    <row r="2329" spans="1:4">
      <c r="A2329" s="3">
        <v>1494</v>
      </c>
      <c r="B2329" s="11">
        <v>23.648</v>
      </c>
      <c r="C2329" s="26">
        <v>25546</v>
      </c>
      <c r="D2329" s="26">
        <v>21326</v>
      </c>
    </row>
    <row r="2330" spans="1:4">
      <c r="A2330" s="3">
        <v>1494.5</v>
      </c>
      <c r="B2330" s="11">
        <v>23.658999999999999</v>
      </c>
      <c r="C2330" s="26">
        <v>25546</v>
      </c>
      <c r="D2330" s="26">
        <v>21326</v>
      </c>
    </row>
    <row r="2331" spans="1:4">
      <c r="A2331" s="3">
        <v>1495</v>
      </c>
      <c r="B2331" s="11">
        <v>23.67</v>
      </c>
      <c r="C2331" s="26">
        <v>25546</v>
      </c>
      <c r="D2331" s="26">
        <v>21326</v>
      </c>
    </row>
    <row r="2332" spans="1:4">
      <c r="A2332" s="3">
        <v>1495.5</v>
      </c>
      <c r="B2332" s="11">
        <v>23.68</v>
      </c>
      <c r="C2332" s="26">
        <v>25546</v>
      </c>
      <c r="D2332" s="26">
        <v>21326</v>
      </c>
    </row>
    <row r="2333" spans="1:4">
      <c r="A2333" s="3">
        <v>1496</v>
      </c>
      <c r="B2333" s="11">
        <v>23.690999999999999</v>
      </c>
      <c r="C2333" s="26">
        <v>25546</v>
      </c>
      <c r="D2333" s="26">
        <v>21326</v>
      </c>
    </row>
    <row r="2334" spans="1:4">
      <c r="A2334" s="3">
        <v>1496.5</v>
      </c>
      <c r="B2334" s="11">
        <v>23.702000000000002</v>
      </c>
      <c r="C2334" s="26">
        <v>25546</v>
      </c>
      <c r="D2334" s="26">
        <v>21326</v>
      </c>
    </row>
    <row r="2335" spans="1:4">
      <c r="A2335" s="3">
        <v>1497</v>
      </c>
      <c r="B2335" s="11">
        <v>23.712</v>
      </c>
      <c r="C2335" s="26">
        <v>25610</v>
      </c>
      <c r="D2335" s="26">
        <v>21326</v>
      </c>
    </row>
    <row r="2336" spans="1:4">
      <c r="A2336" s="3">
        <v>1497.5</v>
      </c>
      <c r="B2336" s="11">
        <v>23.722999999999999</v>
      </c>
      <c r="C2336" s="26">
        <v>25610</v>
      </c>
      <c r="D2336" s="26">
        <v>21326</v>
      </c>
    </row>
    <row r="2337" spans="1:7">
      <c r="A2337" s="3">
        <v>1498</v>
      </c>
      <c r="B2337" s="11">
        <v>23.734000000000002</v>
      </c>
      <c r="C2337" s="26">
        <v>25610</v>
      </c>
      <c r="D2337" s="26">
        <v>21326</v>
      </c>
      <c r="E2337" s="12">
        <v>24.66</v>
      </c>
      <c r="F2337" s="12">
        <v>86.98</v>
      </c>
      <c r="G2337" s="12">
        <v>100</v>
      </c>
    </row>
    <row r="2338" spans="1:7">
      <c r="A2338" s="3">
        <v>1498.5</v>
      </c>
      <c r="B2338" s="11">
        <v>23.745000000000001</v>
      </c>
      <c r="C2338" s="26">
        <v>25610</v>
      </c>
      <c r="D2338" s="26">
        <v>21326</v>
      </c>
    </row>
    <row r="2339" spans="1:7">
      <c r="A2339" s="3">
        <v>1499</v>
      </c>
      <c r="B2339" s="11">
        <v>23.754999999999999</v>
      </c>
      <c r="C2339" s="26">
        <v>25610</v>
      </c>
      <c r="D2339" s="26">
        <v>21326</v>
      </c>
    </row>
    <row r="2340" spans="1:7">
      <c r="A2340" s="3">
        <v>1499.5</v>
      </c>
      <c r="B2340" s="11">
        <v>23.765999999999998</v>
      </c>
      <c r="C2340" s="26">
        <v>25610</v>
      </c>
      <c r="D2340" s="26">
        <v>21388</v>
      </c>
    </row>
    <row r="2341" spans="1:7">
      <c r="A2341" s="3">
        <v>1500</v>
      </c>
      <c r="B2341" s="11">
        <v>23.777000000000001</v>
      </c>
      <c r="C2341" s="26">
        <v>25610</v>
      </c>
      <c r="D2341" s="26">
        <v>21388</v>
      </c>
    </row>
    <row r="2342" spans="1:7">
      <c r="A2342" s="3">
        <v>1500.5</v>
      </c>
      <c r="B2342" s="11">
        <v>23.786999999999999</v>
      </c>
      <c r="C2342" s="26">
        <v>25610</v>
      </c>
      <c r="D2342" s="26">
        <v>21388</v>
      </c>
    </row>
    <row r="2343" spans="1:7">
      <c r="A2343" s="3">
        <v>1501</v>
      </c>
      <c r="B2343" s="11">
        <v>23.797999999999998</v>
      </c>
      <c r="C2343" s="26">
        <v>25610</v>
      </c>
      <c r="D2343" s="26">
        <v>21388</v>
      </c>
    </row>
    <row r="2344" spans="1:7">
      <c r="A2344" s="3">
        <v>1501.5</v>
      </c>
      <c r="B2344" s="11">
        <v>23.809000000000001</v>
      </c>
      <c r="C2344" s="26">
        <v>25610</v>
      </c>
      <c r="D2344" s="26">
        <v>21388</v>
      </c>
    </row>
    <row r="2345" spans="1:7">
      <c r="A2345" s="3">
        <v>1502</v>
      </c>
      <c r="B2345" s="11">
        <v>23.818999999999999</v>
      </c>
      <c r="C2345" s="26">
        <v>25610</v>
      </c>
      <c r="D2345" s="26">
        <v>21388</v>
      </c>
    </row>
    <row r="2346" spans="1:7">
      <c r="A2346" s="3">
        <v>1502.5</v>
      </c>
      <c r="B2346" s="11">
        <v>23.83</v>
      </c>
      <c r="C2346" s="26">
        <v>25610</v>
      </c>
      <c r="D2346" s="26">
        <v>21388</v>
      </c>
    </row>
    <row r="2347" spans="1:7">
      <c r="A2347" s="3">
        <v>1503</v>
      </c>
      <c r="B2347" s="11">
        <v>23.841000000000001</v>
      </c>
      <c r="C2347" s="26">
        <v>25610</v>
      </c>
      <c r="D2347" s="26">
        <v>21262</v>
      </c>
    </row>
    <row r="2348" spans="1:7">
      <c r="A2348" s="3">
        <v>1503.5</v>
      </c>
      <c r="B2348" s="11">
        <v>23.852</v>
      </c>
      <c r="C2348" s="26">
        <v>25610</v>
      </c>
      <c r="D2348" s="26">
        <v>21388</v>
      </c>
    </row>
    <row r="2349" spans="1:7">
      <c r="A2349" s="3">
        <v>1504</v>
      </c>
      <c r="B2349" s="11">
        <v>23.861999999999998</v>
      </c>
      <c r="C2349" s="26">
        <v>25610</v>
      </c>
      <c r="D2349" s="26">
        <v>21388</v>
      </c>
    </row>
    <row r="2350" spans="1:7">
      <c r="A2350" s="3">
        <v>1504.5</v>
      </c>
      <c r="B2350" s="11">
        <v>23.873000000000001</v>
      </c>
      <c r="C2350" s="26">
        <v>25610</v>
      </c>
      <c r="D2350" s="26">
        <v>21388</v>
      </c>
    </row>
    <row r="2351" spans="1:7">
      <c r="A2351" s="3">
        <v>1505</v>
      </c>
      <c r="B2351" s="11">
        <v>23.884</v>
      </c>
      <c r="C2351" s="26">
        <v>25610</v>
      </c>
      <c r="D2351" s="26">
        <v>21388</v>
      </c>
    </row>
    <row r="2352" spans="1:7">
      <c r="A2352" s="3">
        <v>1505.5</v>
      </c>
      <c r="B2352" s="11">
        <v>23.893999999999998</v>
      </c>
      <c r="C2352" s="26">
        <v>25610</v>
      </c>
      <c r="D2352" s="26">
        <v>21452</v>
      </c>
    </row>
    <row r="2353" spans="1:4">
      <c r="A2353" s="3">
        <v>1506</v>
      </c>
      <c r="B2353" s="11">
        <v>23.905000000000001</v>
      </c>
      <c r="C2353" s="26">
        <v>25610</v>
      </c>
      <c r="D2353" s="26">
        <v>21452</v>
      </c>
    </row>
    <row r="2354" spans="1:4">
      <c r="A2354" s="3">
        <v>1506.5</v>
      </c>
      <c r="B2354" s="11">
        <v>23.916</v>
      </c>
      <c r="C2354" s="26">
        <v>25610</v>
      </c>
      <c r="D2354" s="26">
        <v>21452</v>
      </c>
    </row>
    <row r="2355" spans="1:4">
      <c r="A2355" s="3">
        <v>1507</v>
      </c>
      <c r="B2355" s="11">
        <v>23.925999999999998</v>
      </c>
      <c r="C2355" s="26">
        <v>25672</v>
      </c>
      <c r="D2355" s="26">
        <v>21452</v>
      </c>
    </row>
    <row r="2356" spans="1:4">
      <c r="A2356" s="3">
        <v>1507.5</v>
      </c>
      <c r="B2356" s="11">
        <v>23.937000000000001</v>
      </c>
      <c r="C2356" s="26">
        <v>25672</v>
      </c>
      <c r="D2356" s="26">
        <v>21452</v>
      </c>
    </row>
    <row r="2357" spans="1:4">
      <c r="A2357" s="3">
        <v>1508</v>
      </c>
      <c r="B2357" s="11">
        <v>23.948</v>
      </c>
      <c r="C2357" s="26">
        <v>25672</v>
      </c>
      <c r="D2357" s="26">
        <v>21514</v>
      </c>
    </row>
    <row r="2358" spans="1:4">
      <c r="A2358" s="3">
        <v>1508.5</v>
      </c>
      <c r="B2358" s="11">
        <v>23.959</v>
      </c>
      <c r="C2358" s="26">
        <v>25672</v>
      </c>
      <c r="D2358" s="26">
        <v>21514</v>
      </c>
    </row>
    <row r="2359" spans="1:4">
      <c r="A2359" s="3">
        <v>1509</v>
      </c>
      <c r="B2359" s="11">
        <v>23.969000000000001</v>
      </c>
      <c r="C2359" s="26">
        <v>25672</v>
      </c>
      <c r="D2359" s="26">
        <v>21514</v>
      </c>
    </row>
    <row r="2360" spans="1:4">
      <c r="A2360" s="3">
        <v>1509.5</v>
      </c>
      <c r="B2360" s="11">
        <v>23.98</v>
      </c>
      <c r="C2360" s="26">
        <v>25672</v>
      </c>
      <c r="D2360" s="26">
        <v>21452</v>
      </c>
    </row>
    <row r="2361" spans="1:4">
      <c r="A2361" s="3">
        <v>1510</v>
      </c>
      <c r="B2361" s="11">
        <v>23.991</v>
      </c>
      <c r="C2361" s="26">
        <v>25672</v>
      </c>
      <c r="D2361" s="26">
        <v>21452</v>
      </c>
    </row>
    <row r="2362" spans="1:4">
      <c r="A2362" s="3">
        <v>1510.5</v>
      </c>
      <c r="B2362" s="11">
        <v>24.001000000000001</v>
      </c>
      <c r="C2362" s="26">
        <v>25672</v>
      </c>
      <c r="D2362" s="26">
        <v>21452</v>
      </c>
    </row>
    <row r="2363" spans="1:4">
      <c r="A2363" s="3">
        <v>1511</v>
      </c>
      <c r="B2363" s="11">
        <v>24.012</v>
      </c>
      <c r="C2363" s="26">
        <v>25672</v>
      </c>
      <c r="D2363" s="26">
        <v>21452</v>
      </c>
    </row>
    <row r="2364" spans="1:4">
      <c r="A2364" s="3">
        <v>1511.5</v>
      </c>
      <c r="B2364" s="11">
        <v>24.023</v>
      </c>
      <c r="C2364" s="26">
        <v>25672</v>
      </c>
      <c r="D2364" s="26">
        <v>21514</v>
      </c>
    </row>
    <row r="2365" spans="1:4">
      <c r="A2365" s="3">
        <v>1512</v>
      </c>
      <c r="B2365" s="11">
        <v>24.033000000000001</v>
      </c>
      <c r="C2365" s="26">
        <v>25672</v>
      </c>
      <c r="D2365" s="26">
        <v>21514</v>
      </c>
    </row>
    <row r="2366" spans="1:4">
      <c r="A2366" s="3">
        <v>1512.5</v>
      </c>
      <c r="B2366" s="11">
        <v>24.044</v>
      </c>
      <c r="C2366" s="26">
        <v>25672</v>
      </c>
      <c r="D2366" s="26">
        <v>21514</v>
      </c>
    </row>
    <row r="2367" spans="1:4">
      <c r="A2367" s="3">
        <v>1513</v>
      </c>
      <c r="B2367" s="11">
        <v>24.055</v>
      </c>
      <c r="C2367" s="26">
        <v>25672</v>
      </c>
      <c r="D2367" s="26">
        <v>21514</v>
      </c>
    </row>
    <row r="2368" spans="1:4">
      <c r="A2368" s="3">
        <v>1513.5</v>
      </c>
      <c r="B2368" s="11">
        <v>24.065999999999999</v>
      </c>
      <c r="C2368" s="26">
        <v>25672</v>
      </c>
      <c r="D2368" s="26">
        <v>21514</v>
      </c>
    </row>
    <row r="2369" spans="1:7">
      <c r="A2369" s="3">
        <v>1514</v>
      </c>
      <c r="B2369" s="11">
        <v>24.076000000000001</v>
      </c>
      <c r="C2369" s="26">
        <v>25672</v>
      </c>
      <c r="D2369" s="26">
        <v>21514</v>
      </c>
    </row>
    <row r="2370" spans="1:7">
      <c r="A2370" s="3">
        <v>1514.5</v>
      </c>
      <c r="B2370" s="11">
        <v>24.087</v>
      </c>
      <c r="C2370" s="26">
        <v>25736</v>
      </c>
      <c r="D2370" s="26">
        <v>21514</v>
      </c>
    </row>
    <row r="2371" spans="1:7">
      <c r="A2371" s="3">
        <v>1515</v>
      </c>
      <c r="B2371" s="11">
        <v>24.097999999999999</v>
      </c>
      <c r="C2371" s="26">
        <v>25736</v>
      </c>
      <c r="D2371" s="26">
        <v>21514</v>
      </c>
    </row>
    <row r="2372" spans="1:7">
      <c r="A2372" s="3">
        <v>1515.5</v>
      </c>
      <c r="B2372" s="11">
        <v>24.108000000000001</v>
      </c>
      <c r="C2372" s="26">
        <v>25736</v>
      </c>
      <c r="D2372" s="26">
        <v>21578</v>
      </c>
    </row>
    <row r="2373" spans="1:7">
      <c r="A2373" s="3">
        <v>1516</v>
      </c>
      <c r="B2373" s="11">
        <v>24.119</v>
      </c>
      <c r="C2373" s="26">
        <v>25736</v>
      </c>
      <c r="D2373" s="26">
        <v>21514</v>
      </c>
    </row>
    <row r="2374" spans="1:7">
      <c r="A2374" s="3">
        <v>1516.5</v>
      </c>
      <c r="B2374" s="11">
        <v>24.13</v>
      </c>
      <c r="C2374" s="26">
        <v>25736</v>
      </c>
      <c r="D2374" s="26">
        <v>21640</v>
      </c>
    </row>
    <row r="2375" spans="1:7">
      <c r="A2375" s="3">
        <v>1517</v>
      </c>
      <c r="B2375" s="11">
        <v>24.14</v>
      </c>
      <c r="C2375" s="26">
        <v>25736</v>
      </c>
      <c r="D2375" s="26">
        <v>21578</v>
      </c>
    </row>
    <row r="2376" spans="1:7">
      <c r="A2376" s="3">
        <v>1517.5</v>
      </c>
      <c r="B2376" s="11">
        <v>24.151</v>
      </c>
      <c r="C2376" s="26">
        <v>25736</v>
      </c>
      <c r="D2376" s="26">
        <v>21514</v>
      </c>
    </row>
    <row r="2377" spans="1:7">
      <c r="A2377" s="3">
        <v>1518</v>
      </c>
      <c r="B2377" s="11">
        <v>24.161999999999999</v>
      </c>
      <c r="C2377" s="26">
        <v>25736</v>
      </c>
      <c r="D2377" s="26">
        <v>21640</v>
      </c>
      <c r="E2377" s="12">
        <v>27.42</v>
      </c>
      <c r="F2377" s="12">
        <v>91.79</v>
      </c>
      <c r="G2377" s="12">
        <v>100</v>
      </c>
    </row>
    <row r="2378" spans="1:7">
      <c r="A2378" s="3">
        <v>1518.5</v>
      </c>
      <c r="B2378" s="11">
        <v>24.172000000000001</v>
      </c>
      <c r="C2378" s="26">
        <v>25736</v>
      </c>
      <c r="D2378" s="26">
        <v>21578</v>
      </c>
    </row>
    <row r="2379" spans="1:7">
      <c r="A2379" s="3">
        <v>1519</v>
      </c>
      <c r="B2379" s="11">
        <v>24.183</v>
      </c>
      <c r="C2379" s="26">
        <v>25736</v>
      </c>
      <c r="D2379" s="26">
        <v>21578</v>
      </c>
    </row>
    <row r="2380" spans="1:7">
      <c r="A2380" s="3">
        <v>1519.5</v>
      </c>
      <c r="B2380" s="11">
        <v>24.193999999999999</v>
      </c>
      <c r="C2380" s="26">
        <v>25736</v>
      </c>
      <c r="D2380" s="26">
        <v>21578</v>
      </c>
    </row>
    <row r="2381" spans="1:7">
      <c r="A2381" s="3">
        <v>1520</v>
      </c>
      <c r="B2381" s="11">
        <v>24.204999999999998</v>
      </c>
      <c r="C2381" s="26">
        <v>25736</v>
      </c>
      <c r="D2381" s="26">
        <v>21578</v>
      </c>
    </row>
    <row r="2382" spans="1:7">
      <c r="A2382" s="3">
        <v>1520.5</v>
      </c>
      <c r="B2382" s="11">
        <v>24.215</v>
      </c>
      <c r="C2382" s="26">
        <v>25736</v>
      </c>
      <c r="D2382" s="26">
        <v>21640</v>
      </c>
    </row>
    <row r="2383" spans="1:7">
      <c r="A2383" s="3">
        <v>1521</v>
      </c>
      <c r="B2383" s="11">
        <v>24.225999999999999</v>
      </c>
      <c r="C2383" s="26">
        <v>25736</v>
      </c>
      <c r="D2383" s="26">
        <v>21578</v>
      </c>
    </row>
    <row r="2384" spans="1:7">
      <c r="A2384" s="3">
        <v>1521.5</v>
      </c>
      <c r="B2384" s="11">
        <v>24.236999999999998</v>
      </c>
      <c r="C2384" s="26">
        <v>25798</v>
      </c>
      <c r="D2384" s="26">
        <v>21704</v>
      </c>
    </row>
    <row r="2385" spans="1:4">
      <c r="A2385" s="3">
        <v>1522</v>
      </c>
      <c r="B2385" s="11">
        <v>24.247</v>
      </c>
      <c r="C2385" s="26">
        <v>25798</v>
      </c>
      <c r="D2385" s="26">
        <v>21704</v>
      </c>
    </row>
    <row r="2386" spans="1:4">
      <c r="A2386" s="3">
        <v>1522.5</v>
      </c>
      <c r="B2386" s="11">
        <v>24.257999999999999</v>
      </c>
      <c r="C2386" s="26">
        <v>25798</v>
      </c>
      <c r="D2386" s="26">
        <v>21704</v>
      </c>
    </row>
    <row r="2387" spans="1:4">
      <c r="A2387" s="3">
        <v>1523</v>
      </c>
      <c r="B2387" s="11">
        <v>24.268999999999998</v>
      </c>
      <c r="C2387" s="26">
        <v>25798</v>
      </c>
      <c r="D2387" s="26">
        <v>21704</v>
      </c>
    </row>
    <row r="2388" spans="1:4">
      <c r="A2388" s="3">
        <v>1523.5</v>
      </c>
      <c r="B2388" s="11">
        <v>24.279</v>
      </c>
      <c r="C2388" s="26">
        <v>25798</v>
      </c>
      <c r="D2388" s="26">
        <v>21704</v>
      </c>
    </row>
    <row r="2389" spans="1:4">
      <c r="A2389" s="3">
        <v>1524</v>
      </c>
      <c r="B2389" s="11">
        <v>24.29</v>
      </c>
      <c r="C2389" s="26">
        <v>25798</v>
      </c>
      <c r="D2389" s="26">
        <v>21704</v>
      </c>
    </row>
    <row r="2390" spans="1:4">
      <c r="A2390" s="3">
        <v>1524.5</v>
      </c>
      <c r="B2390" s="11">
        <v>24.300999999999998</v>
      </c>
      <c r="C2390" s="26">
        <v>25798</v>
      </c>
      <c r="D2390" s="26">
        <v>21704</v>
      </c>
    </row>
    <row r="2391" spans="1:4">
      <c r="A2391" s="3">
        <v>1525</v>
      </c>
      <c r="B2391" s="11">
        <v>24.312000000000001</v>
      </c>
      <c r="C2391" s="26">
        <v>25798</v>
      </c>
      <c r="D2391" s="26">
        <v>21704</v>
      </c>
    </row>
    <row r="2392" spans="1:4">
      <c r="A2392" s="3">
        <v>1525.5</v>
      </c>
      <c r="B2392" s="11">
        <v>24.321999999999999</v>
      </c>
      <c r="C2392" s="26">
        <v>25798</v>
      </c>
      <c r="D2392" s="26">
        <v>21704</v>
      </c>
    </row>
    <row r="2393" spans="1:4">
      <c r="A2393" s="3">
        <v>1526</v>
      </c>
      <c r="B2393" s="11">
        <v>24.332999999999998</v>
      </c>
      <c r="C2393" s="26">
        <v>25798</v>
      </c>
      <c r="D2393" s="26">
        <v>21704</v>
      </c>
    </row>
    <row r="2394" spans="1:4">
      <c r="A2394" s="3">
        <v>1526.5</v>
      </c>
      <c r="B2394" s="11">
        <v>24.344000000000001</v>
      </c>
      <c r="C2394" s="26">
        <v>25798</v>
      </c>
      <c r="D2394" s="26">
        <v>21704</v>
      </c>
    </row>
    <row r="2395" spans="1:4">
      <c r="A2395" s="3">
        <v>1527</v>
      </c>
      <c r="B2395" s="11">
        <v>24.353999999999999</v>
      </c>
      <c r="C2395" s="26">
        <v>25862</v>
      </c>
      <c r="D2395" s="26">
        <v>21704</v>
      </c>
    </row>
    <row r="2396" spans="1:4">
      <c r="A2396" s="3">
        <v>1527.5</v>
      </c>
      <c r="B2396" s="11">
        <v>24.364999999999998</v>
      </c>
      <c r="C2396" s="26">
        <v>25862</v>
      </c>
      <c r="D2396" s="26">
        <v>21766</v>
      </c>
    </row>
    <row r="2397" spans="1:4">
      <c r="A2397" s="3">
        <v>1528</v>
      </c>
      <c r="B2397" s="11">
        <v>24.376000000000001</v>
      </c>
      <c r="C2397" s="26">
        <v>25862</v>
      </c>
      <c r="D2397" s="26">
        <v>21704</v>
      </c>
    </row>
    <row r="2398" spans="1:4">
      <c r="A2398" s="3">
        <v>1528.5</v>
      </c>
      <c r="B2398" s="11">
        <v>24.385999999999999</v>
      </c>
      <c r="C2398" s="26">
        <v>25862</v>
      </c>
      <c r="D2398" s="26">
        <v>21704</v>
      </c>
    </row>
    <row r="2399" spans="1:4">
      <c r="A2399" s="3">
        <v>1529</v>
      </c>
      <c r="B2399" s="11">
        <v>24.396999999999998</v>
      </c>
      <c r="C2399" s="26">
        <v>25862</v>
      </c>
      <c r="D2399" s="26">
        <v>21704</v>
      </c>
    </row>
    <row r="2400" spans="1:4">
      <c r="A2400" s="3">
        <v>1529.5</v>
      </c>
      <c r="B2400" s="11">
        <v>24.408000000000001</v>
      </c>
      <c r="C2400" s="26">
        <v>25862</v>
      </c>
      <c r="D2400" s="26">
        <v>21704</v>
      </c>
    </row>
    <row r="2401" spans="1:4">
      <c r="A2401" s="3">
        <v>1530</v>
      </c>
      <c r="B2401" s="11">
        <v>24.419</v>
      </c>
      <c r="C2401" s="26">
        <v>25862</v>
      </c>
      <c r="D2401" s="26">
        <v>21704</v>
      </c>
    </row>
    <row r="2402" spans="1:4">
      <c r="A2402" s="3">
        <v>1530.5</v>
      </c>
      <c r="B2402" s="11">
        <v>24.428999999999998</v>
      </c>
      <c r="C2402" s="26">
        <v>25862</v>
      </c>
      <c r="D2402" s="26">
        <v>21766</v>
      </c>
    </row>
    <row r="2403" spans="1:4">
      <c r="A2403" s="3">
        <v>1531</v>
      </c>
      <c r="B2403" s="11">
        <v>24.44</v>
      </c>
      <c r="C2403" s="26">
        <v>25862</v>
      </c>
      <c r="D2403" s="26">
        <v>21766</v>
      </c>
    </row>
    <row r="2404" spans="1:4">
      <c r="A2404" s="3">
        <v>1531.5</v>
      </c>
      <c r="B2404" s="11">
        <v>24.451000000000001</v>
      </c>
      <c r="C2404" s="26">
        <v>25862</v>
      </c>
      <c r="D2404" s="26">
        <v>21766</v>
      </c>
    </row>
    <row r="2405" spans="1:4">
      <c r="A2405" s="3">
        <v>1532</v>
      </c>
      <c r="B2405" s="11">
        <v>24.460999999999999</v>
      </c>
      <c r="C2405" s="26">
        <v>25862</v>
      </c>
      <c r="D2405" s="26">
        <v>21766</v>
      </c>
    </row>
    <row r="2406" spans="1:4">
      <c r="A2406" s="3">
        <v>1532.5</v>
      </c>
      <c r="B2406" s="11">
        <v>24.472000000000001</v>
      </c>
      <c r="C2406" s="26">
        <v>25862</v>
      </c>
      <c r="D2406" s="26">
        <v>21704</v>
      </c>
    </row>
    <row r="2407" spans="1:4">
      <c r="A2407" s="3">
        <v>1533</v>
      </c>
      <c r="B2407" s="11">
        <v>24.483000000000001</v>
      </c>
      <c r="C2407" s="26">
        <v>25862</v>
      </c>
      <c r="D2407" s="26">
        <v>21704</v>
      </c>
    </row>
    <row r="2408" spans="1:4">
      <c r="A2408" s="3">
        <v>1533.5</v>
      </c>
      <c r="B2408" s="11">
        <v>24.492999999999999</v>
      </c>
      <c r="C2408" s="26">
        <v>25924</v>
      </c>
      <c r="D2408" s="26">
        <v>21766</v>
      </c>
    </row>
    <row r="2409" spans="1:4">
      <c r="A2409" s="3">
        <v>1534</v>
      </c>
      <c r="B2409" s="11">
        <v>24.504000000000001</v>
      </c>
      <c r="C2409" s="26">
        <v>25924</v>
      </c>
      <c r="D2409" s="26">
        <v>21830</v>
      </c>
    </row>
    <row r="2410" spans="1:4">
      <c r="A2410" s="3">
        <v>1534.5</v>
      </c>
      <c r="B2410" s="11">
        <v>24.515000000000001</v>
      </c>
      <c r="C2410" s="26">
        <v>25924</v>
      </c>
      <c r="D2410" s="26">
        <v>21766</v>
      </c>
    </row>
    <row r="2411" spans="1:4">
      <c r="A2411" s="3">
        <v>1535</v>
      </c>
      <c r="B2411" s="11">
        <v>24.526</v>
      </c>
      <c r="C2411" s="26">
        <v>25924</v>
      </c>
      <c r="D2411" s="26">
        <v>21830</v>
      </c>
    </row>
    <row r="2412" spans="1:4">
      <c r="A2412" s="3">
        <v>1535.5</v>
      </c>
      <c r="B2412" s="11">
        <v>24.536000000000001</v>
      </c>
      <c r="C2412" s="26">
        <v>25924</v>
      </c>
      <c r="D2412" s="26">
        <v>21830</v>
      </c>
    </row>
    <row r="2413" spans="1:4">
      <c r="A2413" s="3">
        <v>1536</v>
      </c>
      <c r="B2413" s="11">
        <v>24.547000000000001</v>
      </c>
      <c r="C2413" s="26">
        <v>25924</v>
      </c>
      <c r="D2413" s="26">
        <v>21830</v>
      </c>
    </row>
    <row r="2414" spans="1:4">
      <c r="A2414" s="3">
        <v>1536.5</v>
      </c>
      <c r="B2414" s="11">
        <v>24.558</v>
      </c>
      <c r="C2414" s="26">
        <v>25924</v>
      </c>
      <c r="D2414" s="26">
        <v>21766</v>
      </c>
    </row>
    <row r="2415" spans="1:4">
      <c r="A2415" s="3">
        <v>1537</v>
      </c>
      <c r="B2415" s="11">
        <v>24.568000000000001</v>
      </c>
      <c r="C2415" s="26">
        <v>25924</v>
      </c>
      <c r="D2415" s="26">
        <v>21766</v>
      </c>
    </row>
    <row r="2416" spans="1:4">
      <c r="A2416" s="3">
        <v>1537.5</v>
      </c>
      <c r="B2416" s="11">
        <v>24.579000000000001</v>
      </c>
      <c r="C2416" s="26">
        <v>25924</v>
      </c>
      <c r="D2416" s="26">
        <v>21766</v>
      </c>
    </row>
    <row r="2417" spans="1:7">
      <c r="A2417" s="3">
        <v>1538</v>
      </c>
      <c r="B2417" s="11">
        <v>24.59</v>
      </c>
      <c r="C2417" s="26">
        <v>25924</v>
      </c>
      <c r="D2417" s="26">
        <v>21766</v>
      </c>
    </row>
    <row r="2418" spans="1:7">
      <c r="A2418" s="3">
        <v>1538.5</v>
      </c>
      <c r="B2418" s="11">
        <v>24.6</v>
      </c>
      <c r="C2418" s="26">
        <v>25924</v>
      </c>
      <c r="D2418" s="26">
        <v>21766</v>
      </c>
    </row>
    <row r="2419" spans="1:7">
      <c r="A2419" s="3">
        <v>1539</v>
      </c>
      <c r="B2419" s="11">
        <v>24.611000000000001</v>
      </c>
      <c r="C2419" s="26">
        <v>25924</v>
      </c>
      <c r="D2419" s="26">
        <v>21830</v>
      </c>
    </row>
    <row r="2420" spans="1:7">
      <c r="A2420" s="3">
        <v>1539.5</v>
      </c>
      <c r="B2420" s="11">
        <v>24.622</v>
      </c>
      <c r="C2420" s="26">
        <v>25924</v>
      </c>
      <c r="D2420" s="26">
        <v>21830</v>
      </c>
    </row>
    <row r="2421" spans="1:7">
      <c r="A2421" s="3">
        <v>1540</v>
      </c>
      <c r="B2421" s="11">
        <v>24.632999999999999</v>
      </c>
      <c r="C2421" s="26">
        <v>25988</v>
      </c>
      <c r="D2421" s="26">
        <v>21830</v>
      </c>
      <c r="E2421" s="12">
        <v>22.69</v>
      </c>
      <c r="F2421" s="12">
        <v>87.55</v>
      </c>
      <c r="G2421" s="12">
        <v>100</v>
      </c>
    </row>
    <row r="2422" spans="1:7">
      <c r="A2422" s="3">
        <v>1540.5</v>
      </c>
      <c r="B2422" s="11">
        <v>24.643000000000001</v>
      </c>
      <c r="C2422" s="26">
        <v>25988</v>
      </c>
      <c r="D2422" s="26">
        <v>21830</v>
      </c>
    </row>
    <row r="2423" spans="1:7">
      <c r="A2423" s="3">
        <v>1541</v>
      </c>
      <c r="B2423" s="11">
        <v>24.654</v>
      </c>
      <c r="C2423" s="26">
        <v>25988</v>
      </c>
      <c r="D2423" s="26">
        <v>21830</v>
      </c>
    </row>
    <row r="2424" spans="1:7">
      <c r="A2424" s="3">
        <v>1541.5</v>
      </c>
      <c r="B2424" s="11">
        <v>24.664999999999999</v>
      </c>
      <c r="C2424" s="26">
        <v>25988</v>
      </c>
      <c r="D2424" s="26">
        <v>21830</v>
      </c>
    </row>
    <row r="2425" spans="1:7">
      <c r="A2425" s="3">
        <v>1542</v>
      </c>
      <c r="B2425" s="11">
        <v>24.675000000000001</v>
      </c>
      <c r="C2425" s="26">
        <v>25988</v>
      </c>
      <c r="D2425" s="26">
        <v>21830</v>
      </c>
    </row>
    <row r="2426" spans="1:7">
      <c r="A2426" s="3">
        <v>1542.5</v>
      </c>
      <c r="B2426" s="11">
        <v>24.686</v>
      </c>
      <c r="C2426" s="26">
        <v>26050</v>
      </c>
      <c r="D2426" s="26">
        <v>21830</v>
      </c>
    </row>
    <row r="2427" spans="1:7">
      <c r="A2427" s="3">
        <v>1543</v>
      </c>
      <c r="B2427" s="11">
        <v>24.696999999999999</v>
      </c>
      <c r="C2427" s="26">
        <v>25988</v>
      </c>
      <c r="D2427" s="26">
        <v>21830</v>
      </c>
    </row>
    <row r="2428" spans="1:7">
      <c r="A2428" s="3">
        <v>1543.5</v>
      </c>
      <c r="B2428" s="11">
        <v>24.707000000000001</v>
      </c>
      <c r="C2428" s="26">
        <v>25988</v>
      </c>
      <c r="D2428" s="26">
        <v>21892</v>
      </c>
    </row>
    <row r="2429" spans="1:7">
      <c r="A2429" s="3">
        <v>1544</v>
      </c>
      <c r="B2429" s="11">
        <v>24.718</v>
      </c>
      <c r="C2429" s="26">
        <v>25988</v>
      </c>
      <c r="D2429" s="26">
        <v>21892</v>
      </c>
    </row>
    <row r="2430" spans="1:7">
      <c r="A2430" s="3">
        <v>1544.5</v>
      </c>
      <c r="B2430" s="11">
        <v>24.728999999999999</v>
      </c>
      <c r="C2430" s="26">
        <v>25988</v>
      </c>
      <c r="D2430" s="26">
        <v>21892</v>
      </c>
    </row>
    <row r="2431" spans="1:7">
      <c r="A2431" s="3">
        <v>1545</v>
      </c>
      <c r="B2431" s="11">
        <v>24.74</v>
      </c>
      <c r="C2431" s="26">
        <v>25988</v>
      </c>
      <c r="D2431" s="26">
        <v>21892</v>
      </c>
    </row>
    <row r="2432" spans="1:7">
      <c r="A2432" s="3">
        <v>1545.5</v>
      </c>
      <c r="B2432" s="11">
        <v>24.75</v>
      </c>
      <c r="C2432" s="26">
        <v>26114</v>
      </c>
      <c r="D2432" s="26">
        <v>21892</v>
      </c>
    </row>
    <row r="2433" spans="1:4">
      <c r="A2433" s="3">
        <v>1546</v>
      </c>
      <c r="B2433" s="11">
        <v>24.760999999999999</v>
      </c>
      <c r="C2433" s="26">
        <v>26114</v>
      </c>
      <c r="D2433" s="26">
        <v>21892</v>
      </c>
    </row>
    <row r="2434" spans="1:4">
      <c r="A2434" s="3">
        <v>1546.5</v>
      </c>
      <c r="B2434" s="11">
        <v>24.771999999999998</v>
      </c>
      <c r="C2434" s="26">
        <v>26050</v>
      </c>
      <c r="D2434" s="26">
        <v>21892</v>
      </c>
    </row>
    <row r="2435" spans="1:4">
      <c r="A2435" s="3">
        <v>1547</v>
      </c>
      <c r="B2435" s="11">
        <v>24.782</v>
      </c>
      <c r="C2435" s="26">
        <v>26050</v>
      </c>
      <c r="D2435" s="26">
        <v>21892</v>
      </c>
    </row>
    <row r="2436" spans="1:4">
      <c r="A2436" s="3">
        <v>1547.5</v>
      </c>
      <c r="B2436" s="11">
        <v>24.792999999999999</v>
      </c>
      <c r="C2436" s="26">
        <v>26050</v>
      </c>
      <c r="D2436" s="26">
        <v>21892</v>
      </c>
    </row>
    <row r="2437" spans="1:4">
      <c r="A2437" s="3">
        <v>1548</v>
      </c>
      <c r="B2437" s="11">
        <v>24.803999999999998</v>
      </c>
      <c r="C2437" s="26">
        <v>26050</v>
      </c>
      <c r="D2437" s="26">
        <v>21892</v>
      </c>
    </row>
    <row r="2438" spans="1:4">
      <c r="A2438" s="3">
        <v>1548.5</v>
      </c>
      <c r="B2438" s="11">
        <v>24.814</v>
      </c>
      <c r="C2438" s="26">
        <v>26114</v>
      </c>
      <c r="D2438" s="26">
        <v>21892</v>
      </c>
    </row>
    <row r="2439" spans="1:4">
      <c r="A2439" s="3">
        <v>1549</v>
      </c>
      <c r="B2439" s="11">
        <v>24.824999999999999</v>
      </c>
      <c r="C2439" s="26">
        <v>26114</v>
      </c>
      <c r="D2439" s="26">
        <v>21892</v>
      </c>
    </row>
    <row r="2440" spans="1:4">
      <c r="A2440" s="3">
        <v>1549.5</v>
      </c>
      <c r="B2440" s="11">
        <v>24.835999999999999</v>
      </c>
      <c r="C2440" s="26">
        <v>26114</v>
      </c>
      <c r="D2440" s="26">
        <v>21892</v>
      </c>
    </row>
    <row r="2441" spans="1:4">
      <c r="A2441" s="3">
        <v>1550</v>
      </c>
      <c r="B2441" s="11">
        <v>24.847000000000001</v>
      </c>
      <c r="C2441" s="26">
        <v>26114</v>
      </c>
      <c r="D2441" s="26">
        <v>21892</v>
      </c>
    </row>
    <row r="2442" spans="1:4">
      <c r="A2442" s="3">
        <v>1550.5</v>
      </c>
      <c r="B2442" s="11">
        <v>24.856999999999999</v>
      </c>
      <c r="C2442" s="26">
        <v>26114</v>
      </c>
      <c r="D2442" s="26">
        <v>21892</v>
      </c>
    </row>
    <row r="2443" spans="1:4">
      <c r="A2443" s="3">
        <v>1551</v>
      </c>
      <c r="B2443" s="11">
        <v>24.867999999999999</v>
      </c>
      <c r="C2443" s="26">
        <v>26114</v>
      </c>
      <c r="D2443" s="26">
        <v>21892</v>
      </c>
    </row>
    <row r="2444" spans="1:4">
      <c r="A2444" s="3">
        <v>1551.5</v>
      </c>
      <c r="B2444" s="11">
        <v>24.879000000000001</v>
      </c>
      <c r="C2444" s="26">
        <v>26114</v>
      </c>
      <c r="D2444" s="26">
        <v>21892</v>
      </c>
    </row>
    <row r="2445" spans="1:4">
      <c r="A2445" s="3">
        <v>1552</v>
      </c>
      <c r="B2445" s="11">
        <v>24.888999999999999</v>
      </c>
      <c r="C2445" s="26">
        <v>26114</v>
      </c>
      <c r="D2445" s="26">
        <v>21704</v>
      </c>
    </row>
    <row r="2446" spans="1:4">
      <c r="A2446" s="3">
        <v>1552.5</v>
      </c>
      <c r="B2446" s="11">
        <v>24.9</v>
      </c>
      <c r="C2446" s="26">
        <v>26114</v>
      </c>
      <c r="D2446" s="26">
        <v>21704</v>
      </c>
    </row>
    <row r="2447" spans="1:4">
      <c r="A2447" s="3">
        <v>1553</v>
      </c>
      <c r="B2447" s="11">
        <v>24.911000000000001</v>
      </c>
      <c r="C2447" s="26">
        <v>26176</v>
      </c>
      <c r="D2447" s="26">
        <v>21704</v>
      </c>
    </row>
    <row r="2448" spans="1:4">
      <c r="A2448" s="3">
        <v>1553.5</v>
      </c>
      <c r="B2448" s="11">
        <v>24.920999999999999</v>
      </c>
      <c r="C2448" s="26">
        <v>26114</v>
      </c>
      <c r="D2448" s="26">
        <v>21704</v>
      </c>
    </row>
    <row r="2449" spans="1:4">
      <c r="A2449" s="3">
        <v>1554</v>
      </c>
      <c r="B2449" s="11">
        <v>24.931999999999999</v>
      </c>
      <c r="C2449" s="26">
        <v>26114</v>
      </c>
      <c r="D2449" s="26">
        <v>21704</v>
      </c>
    </row>
    <row r="2450" spans="1:4">
      <c r="A2450" s="3">
        <v>1554.5</v>
      </c>
      <c r="B2450" s="11">
        <v>24.943000000000001</v>
      </c>
      <c r="C2450" s="26">
        <v>26176</v>
      </c>
      <c r="D2450" s="26">
        <v>21956</v>
      </c>
    </row>
    <row r="2451" spans="1:4">
      <c r="A2451" s="3">
        <v>1555</v>
      </c>
      <c r="B2451" s="11">
        <v>24.954000000000001</v>
      </c>
      <c r="C2451" s="26">
        <v>26176</v>
      </c>
      <c r="D2451" s="26">
        <v>21956</v>
      </c>
    </row>
    <row r="2452" spans="1:4">
      <c r="A2452" s="3">
        <v>1555.5</v>
      </c>
      <c r="B2452" s="11">
        <v>24.963999999999999</v>
      </c>
      <c r="C2452" s="26">
        <v>26176</v>
      </c>
      <c r="D2452" s="26">
        <v>21956</v>
      </c>
    </row>
    <row r="2453" spans="1:4">
      <c r="A2453" s="3">
        <v>1556</v>
      </c>
      <c r="B2453" s="11">
        <v>24.975000000000001</v>
      </c>
      <c r="C2453" s="26">
        <v>26176</v>
      </c>
      <c r="D2453" s="26">
        <v>21956</v>
      </c>
    </row>
    <row r="2454" spans="1:4">
      <c r="A2454" s="3">
        <v>1556.5</v>
      </c>
      <c r="B2454" s="11">
        <v>24.986000000000001</v>
      </c>
      <c r="C2454" s="26">
        <v>26176</v>
      </c>
      <c r="D2454" s="26">
        <v>21956</v>
      </c>
    </row>
    <row r="2455" spans="1:4">
      <c r="A2455" s="3">
        <v>1557</v>
      </c>
      <c r="B2455" s="11">
        <v>24.995999999999999</v>
      </c>
      <c r="C2455" s="26">
        <v>26176</v>
      </c>
      <c r="D2455" s="26">
        <v>21956</v>
      </c>
    </row>
    <row r="2456" spans="1:4">
      <c r="A2456" s="3">
        <v>1557.5</v>
      </c>
      <c r="B2456" s="11">
        <v>25.007000000000001</v>
      </c>
      <c r="C2456" s="26">
        <v>26240</v>
      </c>
      <c r="D2456" s="26">
        <v>21956</v>
      </c>
    </row>
    <row r="2457" spans="1:4">
      <c r="A2457" s="3">
        <v>1558</v>
      </c>
      <c r="B2457" s="11">
        <v>25.018000000000001</v>
      </c>
      <c r="C2457" s="26">
        <v>26176</v>
      </c>
      <c r="D2457" s="26">
        <v>21956</v>
      </c>
    </row>
    <row r="2458" spans="1:4">
      <c r="A2458" s="3">
        <v>1558.5</v>
      </c>
      <c r="B2458" s="11">
        <v>25.027999999999999</v>
      </c>
      <c r="C2458" s="26">
        <v>26176</v>
      </c>
      <c r="D2458" s="26">
        <v>22018</v>
      </c>
    </row>
    <row r="2459" spans="1:4">
      <c r="A2459" s="3">
        <v>1559</v>
      </c>
      <c r="B2459" s="11">
        <v>25.039000000000001</v>
      </c>
      <c r="C2459" s="26">
        <v>26176</v>
      </c>
      <c r="D2459" s="26">
        <v>22018</v>
      </c>
    </row>
    <row r="2460" spans="1:4">
      <c r="A2460" s="3">
        <v>1559.5</v>
      </c>
      <c r="B2460" s="11">
        <v>25.05</v>
      </c>
      <c r="C2460" s="26">
        <v>26176</v>
      </c>
      <c r="D2460" s="26">
        <v>22018</v>
      </c>
    </row>
    <row r="2461" spans="1:4">
      <c r="A2461" s="3">
        <v>1560</v>
      </c>
      <c r="B2461" s="11">
        <v>25.061</v>
      </c>
      <c r="C2461" s="26">
        <v>26176</v>
      </c>
      <c r="D2461" s="26">
        <v>22018</v>
      </c>
    </row>
    <row r="2462" spans="1:4">
      <c r="A2462" s="3">
        <v>1560.5</v>
      </c>
      <c r="B2462" s="11">
        <v>25.071000000000002</v>
      </c>
      <c r="C2462" s="26">
        <v>26176</v>
      </c>
      <c r="D2462" s="26">
        <v>21766</v>
      </c>
    </row>
    <row r="2463" spans="1:4">
      <c r="A2463" s="3">
        <v>1561</v>
      </c>
      <c r="B2463" s="11">
        <v>25.082000000000001</v>
      </c>
      <c r="C2463" s="26">
        <v>26240</v>
      </c>
      <c r="D2463" s="26">
        <v>22082</v>
      </c>
    </row>
    <row r="2464" spans="1:4">
      <c r="A2464" s="3">
        <v>1561.5</v>
      </c>
      <c r="B2464" s="11">
        <v>25.093</v>
      </c>
      <c r="C2464" s="26">
        <v>26176</v>
      </c>
      <c r="D2464" s="26">
        <v>21766</v>
      </c>
    </row>
    <row r="2465" spans="1:7">
      <c r="A2465" s="3">
        <v>1562</v>
      </c>
      <c r="B2465" s="11">
        <v>25.103000000000002</v>
      </c>
      <c r="C2465" s="26">
        <v>26302</v>
      </c>
      <c r="D2465" s="26">
        <v>22082</v>
      </c>
    </row>
    <row r="2466" spans="1:7">
      <c r="A2466" s="3">
        <v>1562.5</v>
      </c>
      <c r="B2466" s="11">
        <v>25.114000000000001</v>
      </c>
      <c r="C2466" s="26">
        <v>26302</v>
      </c>
      <c r="D2466" s="26">
        <v>22082</v>
      </c>
    </row>
    <row r="2467" spans="1:7">
      <c r="A2467" s="3">
        <v>1563</v>
      </c>
      <c r="B2467" s="11">
        <v>25.125</v>
      </c>
      <c r="C2467" s="26">
        <v>26302</v>
      </c>
      <c r="D2467" s="26">
        <v>21766</v>
      </c>
      <c r="E2467" s="12">
        <v>38.58</v>
      </c>
      <c r="F2467" s="12">
        <v>98.74</v>
      </c>
      <c r="G2467" s="12">
        <v>100</v>
      </c>
    </row>
    <row r="2468" spans="1:7">
      <c r="A2468" s="3">
        <v>1563.5</v>
      </c>
      <c r="B2468" s="11">
        <v>25.135000000000002</v>
      </c>
      <c r="C2468" s="26">
        <v>26302</v>
      </c>
      <c r="D2468" s="26">
        <v>21766</v>
      </c>
    </row>
    <row r="2469" spans="1:7">
      <c r="A2469" s="3">
        <v>1564</v>
      </c>
      <c r="B2469" s="11">
        <v>25.146000000000001</v>
      </c>
      <c r="C2469" s="26">
        <v>26302</v>
      </c>
      <c r="D2469" s="26">
        <v>22082</v>
      </c>
    </row>
    <row r="2470" spans="1:7">
      <c r="A2470" s="3">
        <v>1564.5</v>
      </c>
      <c r="B2470" s="11">
        <v>25.157</v>
      </c>
      <c r="C2470" s="26">
        <v>26302</v>
      </c>
      <c r="D2470" s="26">
        <v>22082</v>
      </c>
    </row>
    <row r="2471" spans="1:7">
      <c r="A2471" s="3">
        <v>1565</v>
      </c>
      <c r="B2471" s="11">
        <v>25.167999999999999</v>
      </c>
      <c r="C2471" s="26">
        <v>26302</v>
      </c>
      <c r="D2471" s="26">
        <v>22082</v>
      </c>
    </row>
    <row r="2472" spans="1:7">
      <c r="A2472" s="3">
        <v>1565.5</v>
      </c>
      <c r="B2472" s="11">
        <v>25.178000000000001</v>
      </c>
      <c r="C2472" s="26">
        <v>26302</v>
      </c>
      <c r="D2472" s="26">
        <v>22082</v>
      </c>
    </row>
    <row r="2473" spans="1:7">
      <c r="A2473" s="3">
        <v>1566</v>
      </c>
      <c r="B2473" s="11">
        <v>25.189</v>
      </c>
      <c r="C2473" s="26">
        <v>26240</v>
      </c>
      <c r="D2473" s="26">
        <v>22018</v>
      </c>
    </row>
    <row r="2474" spans="1:7">
      <c r="A2474" s="3">
        <v>1566.5</v>
      </c>
      <c r="B2474" s="11">
        <v>25.2</v>
      </c>
      <c r="C2474" s="26">
        <v>26302</v>
      </c>
      <c r="D2474" s="26">
        <v>22082</v>
      </c>
    </row>
    <row r="2475" spans="1:7">
      <c r="A2475" s="3">
        <v>1567</v>
      </c>
      <c r="B2475" s="11">
        <v>25.21</v>
      </c>
      <c r="C2475" s="26">
        <v>26302</v>
      </c>
      <c r="D2475" s="26">
        <v>22018</v>
      </c>
    </row>
    <row r="2476" spans="1:7">
      <c r="A2476" s="3">
        <v>1567.5</v>
      </c>
      <c r="B2476" s="11">
        <v>25.221</v>
      </c>
      <c r="C2476" s="26">
        <v>26302</v>
      </c>
      <c r="D2476" s="26">
        <v>22082</v>
      </c>
    </row>
    <row r="2477" spans="1:7">
      <c r="A2477" s="3">
        <v>1568</v>
      </c>
      <c r="B2477" s="11">
        <v>25.231999999999999</v>
      </c>
      <c r="C2477" s="26">
        <v>26302</v>
      </c>
      <c r="D2477" s="26">
        <v>22082</v>
      </c>
    </row>
    <row r="2478" spans="1:7">
      <c r="A2478" s="3">
        <v>1568.5</v>
      </c>
      <c r="B2478" s="11">
        <v>25.242000000000001</v>
      </c>
      <c r="C2478" s="26">
        <v>26302</v>
      </c>
      <c r="D2478" s="26">
        <v>22018</v>
      </c>
    </row>
    <row r="2479" spans="1:7">
      <c r="A2479" s="3">
        <v>1569</v>
      </c>
      <c r="B2479" s="11">
        <v>25.253</v>
      </c>
      <c r="C2479" s="26">
        <v>26302</v>
      </c>
      <c r="D2479" s="26">
        <v>22018</v>
      </c>
    </row>
    <row r="2480" spans="1:7">
      <c r="A2480" s="3">
        <v>1569.5</v>
      </c>
      <c r="B2480" s="11">
        <v>25.263999999999999</v>
      </c>
      <c r="C2480" s="26">
        <v>26302</v>
      </c>
      <c r="D2480" s="26">
        <v>22018</v>
      </c>
    </row>
    <row r="2481" spans="1:4">
      <c r="A2481" s="3">
        <v>1570</v>
      </c>
      <c r="B2481" s="11">
        <v>25.274999999999999</v>
      </c>
      <c r="C2481" s="26">
        <v>26302</v>
      </c>
      <c r="D2481" s="26">
        <v>22018</v>
      </c>
    </row>
    <row r="2482" spans="1:4">
      <c r="A2482" s="3">
        <v>1570.5</v>
      </c>
      <c r="B2482" s="11">
        <v>25.285</v>
      </c>
      <c r="C2482" s="26">
        <v>26302</v>
      </c>
      <c r="D2482" s="26">
        <v>22018</v>
      </c>
    </row>
    <row r="2483" spans="1:4">
      <c r="A2483" s="3">
        <v>1571</v>
      </c>
      <c r="B2483" s="11">
        <v>25.295999999999999</v>
      </c>
      <c r="C2483" s="26">
        <v>26302</v>
      </c>
      <c r="D2483" s="26">
        <v>22018</v>
      </c>
    </row>
    <row r="2484" spans="1:4">
      <c r="A2484" s="3">
        <v>1571.5</v>
      </c>
      <c r="B2484" s="11">
        <v>25.306999999999999</v>
      </c>
      <c r="C2484" s="26">
        <v>26302</v>
      </c>
      <c r="D2484" s="26">
        <v>22018</v>
      </c>
    </row>
    <row r="2485" spans="1:4">
      <c r="A2485" s="3">
        <v>1572</v>
      </c>
      <c r="B2485" s="11">
        <v>25.317</v>
      </c>
      <c r="C2485" s="26">
        <v>26366</v>
      </c>
      <c r="D2485" s="26">
        <v>22018</v>
      </c>
    </row>
    <row r="2486" spans="1:4">
      <c r="A2486" s="3">
        <v>1572.5</v>
      </c>
      <c r="B2486" s="11">
        <v>25.327999999999999</v>
      </c>
      <c r="C2486" s="26">
        <v>26366</v>
      </c>
      <c r="D2486" s="26">
        <v>22144</v>
      </c>
    </row>
    <row r="2487" spans="1:4">
      <c r="A2487" s="3">
        <v>1573</v>
      </c>
      <c r="B2487" s="11">
        <v>25.338999999999999</v>
      </c>
      <c r="C2487" s="26">
        <v>26366</v>
      </c>
      <c r="D2487" s="26">
        <v>21830</v>
      </c>
    </row>
    <row r="2488" spans="1:4">
      <c r="A2488" s="3">
        <v>1573.5</v>
      </c>
      <c r="B2488" s="11">
        <v>25.349</v>
      </c>
      <c r="C2488" s="26">
        <v>26366</v>
      </c>
      <c r="D2488" s="26">
        <v>22144</v>
      </c>
    </row>
    <row r="2489" spans="1:4">
      <c r="A2489" s="3">
        <v>1574</v>
      </c>
      <c r="B2489" s="11">
        <v>25.36</v>
      </c>
      <c r="C2489" s="26">
        <v>26366</v>
      </c>
      <c r="D2489" s="26">
        <v>22144</v>
      </c>
    </row>
    <row r="2490" spans="1:4">
      <c r="A2490" s="3">
        <v>1574.5</v>
      </c>
      <c r="B2490" s="11">
        <v>25.370999999999999</v>
      </c>
      <c r="C2490" s="26">
        <v>26366</v>
      </c>
      <c r="D2490" s="26">
        <v>22144</v>
      </c>
    </row>
    <row r="2491" spans="1:4">
      <c r="A2491" s="3">
        <v>1575</v>
      </c>
      <c r="B2491" s="11">
        <v>25.382000000000001</v>
      </c>
      <c r="C2491" s="26">
        <v>26366</v>
      </c>
      <c r="D2491" s="26">
        <v>22144</v>
      </c>
    </row>
    <row r="2492" spans="1:4">
      <c r="A2492" s="3">
        <v>1575.5</v>
      </c>
      <c r="B2492" s="11">
        <v>25.391999999999999</v>
      </c>
      <c r="C2492" s="26">
        <v>26366</v>
      </c>
      <c r="D2492" s="26">
        <v>22082</v>
      </c>
    </row>
    <row r="2493" spans="1:4">
      <c r="A2493" s="3">
        <v>1576</v>
      </c>
      <c r="B2493" s="11">
        <v>25.402999999999999</v>
      </c>
      <c r="C2493" s="26">
        <v>26366</v>
      </c>
      <c r="D2493" s="26">
        <v>22082</v>
      </c>
    </row>
    <row r="2494" spans="1:4">
      <c r="A2494" s="3">
        <v>1576.5</v>
      </c>
      <c r="B2494" s="11">
        <v>25.414000000000001</v>
      </c>
      <c r="C2494" s="26">
        <v>26366</v>
      </c>
      <c r="D2494" s="26">
        <v>22082</v>
      </c>
    </row>
    <row r="2495" spans="1:4">
      <c r="A2495" s="3">
        <v>1577</v>
      </c>
      <c r="B2495" s="11">
        <v>25.423999999999999</v>
      </c>
      <c r="C2495" s="26">
        <v>26366</v>
      </c>
      <c r="D2495" s="26">
        <v>21956</v>
      </c>
    </row>
    <row r="2496" spans="1:4">
      <c r="A2496" s="3">
        <v>1577.5</v>
      </c>
      <c r="B2496" s="11">
        <v>25.434999999999999</v>
      </c>
      <c r="C2496" s="26">
        <v>26366</v>
      </c>
      <c r="D2496" s="26">
        <v>22082</v>
      </c>
    </row>
    <row r="2497" spans="1:4">
      <c r="A2497" s="3">
        <v>1578</v>
      </c>
      <c r="B2497" s="11">
        <v>25.446000000000002</v>
      </c>
      <c r="C2497" s="26">
        <v>26366</v>
      </c>
      <c r="D2497" s="26">
        <v>22082</v>
      </c>
    </row>
    <row r="2498" spans="1:4">
      <c r="A2498" s="3">
        <v>1578.5</v>
      </c>
      <c r="B2498" s="11">
        <v>25.456</v>
      </c>
      <c r="C2498" s="26">
        <v>26366</v>
      </c>
      <c r="D2498" s="26">
        <v>22082</v>
      </c>
    </row>
    <row r="2499" spans="1:4">
      <c r="A2499" s="3">
        <v>1579</v>
      </c>
      <c r="B2499" s="11">
        <v>25.466999999999999</v>
      </c>
      <c r="C2499" s="26">
        <v>26366</v>
      </c>
      <c r="D2499" s="26">
        <v>22082</v>
      </c>
    </row>
    <row r="2500" spans="1:4">
      <c r="A2500" s="3">
        <v>1579.5</v>
      </c>
      <c r="B2500" s="11">
        <v>25.478000000000002</v>
      </c>
      <c r="C2500" s="26">
        <v>26366</v>
      </c>
      <c r="D2500" s="26">
        <v>22082</v>
      </c>
    </row>
    <row r="2501" spans="1:4">
      <c r="A2501" s="3">
        <v>1580</v>
      </c>
      <c r="B2501" s="11">
        <v>25.489000000000001</v>
      </c>
      <c r="C2501" s="26">
        <v>26366</v>
      </c>
      <c r="D2501" s="26">
        <v>22082</v>
      </c>
    </row>
    <row r="2502" spans="1:4">
      <c r="A2502" s="3">
        <v>1580.5</v>
      </c>
      <c r="B2502" s="11">
        <v>25.498999999999999</v>
      </c>
      <c r="C2502" s="26">
        <v>26366</v>
      </c>
      <c r="D2502" s="26">
        <v>22082</v>
      </c>
    </row>
    <row r="2503" spans="1:4">
      <c r="A2503" s="3">
        <v>1581</v>
      </c>
      <c r="B2503" s="11">
        <v>25.51</v>
      </c>
      <c r="C2503" s="26">
        <v>26428</v>
      </c>
      <c r="D2503" s="26">
        <v>22082</v>
      </c>
    </row>
    <row r="2504" spans="1:4">
      <c r="A2504" s="3">
        <v>1581.5</v>
      </c>
      <c r="B2504" s="11">
        <v>25.521000000000001</v>
      </c>
      <c r="C2504" s="26">
        <v>26428</v>
      </c>
      <c r="D2504" s="26">
        <v>22082</v>
      </c>
    </row>
    <row r="2505" spans="1:4">
      <c r="A2505" s="3">
        <v>1582</v>
      </c>
      <c r="B2505" s="11">
        <v>25.530999999999999</v>
      </c>
      <c r="C2505" s="26">
        <v>26428</v>
      </c>
      <c r="D2505" s="26">
        <v>22018</v>
      </c>
    </row>
    <row r="2506" spans="1:4">
      <c r="A2506" s="3">
        <v>1582.5</v>
      </c>
      <c r="B2506" s="11">
        <v>25.542000000000002</v>
      </c>
      <c r="C2506" s="26">
        <v>26428</v>
      </c>
      <c r="D2506" s="26">
        <v>22082</v>
      </c>
    </row>
    <row r="2507" spans="1:4">
      <c r="A2507" s="3">
        <v>1583</v>
      </c>
      <c r="B2507" s="11">
        <v>25.553000000000001</v>
      </c>
      <c r="C2507" s="26">
        <v>26428</v>
      </c>
      <c r="D2507" s="26">
        <v>22270</v>
      </c>
    </row>
    <row r="2508" spans="1:4">
      <c r="A2508" s="3">
        <v>1583.5</v>
      </c>
      <c r="B2508" s="11">
        <v>25.562999999999999</v>
      </c>
      <c r="C2508" s="26">
        <v>26428</v>
      </c>
      <c r="D2508" s="26">
        <v>22018</v>
      </c>
    </row>
    <row r="2509" spans="1:4">
      <c r="A2509" s="3">
        <v>1584</v>
      </c>
      <c r="B2509" s="11">
        <v>25.574000000000002</v>
      </c>
      <c r="C2509" s="26">
        <v>26428</v>
      </c>
      <c r="D2509" s="26">
        <v>22018</v>
      </c>
    </row>
    <row r="2510" spans="1:4">
      <c r="A2510" s="3">
        <v>1584.5</v>
      </c>
      <c r="B2510" s="11">
        <v>25.585000000000001</v>
      </c>
      <c r="C2510" s="26">
        <v>26428</v>
      </c>
      <c r="D2510" s="26">
        <v>22018</v>
      </c>
    </row>
    <row r="2511" spans="1:4">
      <c r="A2511" s="3">
        <v>1585</v>
      </c>
      <c r="B2511" s="11">
        <v>25.596</v>
      </c>
      <c r="C2511" s="26">
        <v>26428</v>
      </c>
      <c r="D2511" s="26">
        <v>22018</v>
      </c>
    </row>
    <row r="2512" spans="1:4">
      <c r="A2512" s="3">
        <v>1585.5</v>
      </c>
      <c r="B2512" s="11">
        <v>25.606000000000002</v>
      </c>
      <c r="C2512" s="26">
        <v>26428</v>
      </c>
      <c r="D2512" s="26">
        <v>22018</v>
      </c>
    </row>
    <row r="2513" spans="1:7">
      <c r="A2513" s="3">
        <v>1586</v>
      </c>
      <c r="B2513" s="11">
        <v>25.617000000000001</v>
      </c>
      <c r="C2513" s="26">
        <v>26492</v>
      </c>
      <c r="D2513" s="26">
        <v>22018</v>
      </c>
    </row>
    <row r="2514" spans="1:7">
      <c r="A2514" s="3">
        <v>1586.5</v>
      </c>
      <c r="B2514" s="11">
        <v>25.628</v>
      </c>
      <c r="C2514" s="26">
        <v>26492</v>
      </c>
      <c r="D2514" s="26">
        <v>22018</v>
      </c>
    </row>
    <row r="2515" spans="1:7">
      <c r="A2515" s="3">
        <v>1587</v>
      </c>
      <c r="B2515" s="11">
        <v>25.638000000000002</v>
      </c>
      <c r="C2515" s="26">
        <v>26492</v>
      </c>
      <c r="D2515" s="26">
        <v>22018</v>
      </c>
    </row>
    <row r="2516" spans="1:7">
      <c r="A2516" s="3">
        <v>1587.5</v>
      </c>
      <c r="B2516" s="11">
        <v>25.649000000000001</v>
      </c>
      <c r="C2516" s="26">
        <v>26492</v>
      </c>
      <c r="D2516" s="26">
        <v>22018</v>
      </c>
    </row>
    <row r="2517" spans="1:7">
      <c r="A2517" s="3">
        <v>1588</v>
      </c>
      <c r="B2517" s="11">
        <v>25.66</v>
      </c>
      <c r="C2517" s="26">
        <v>26492</v>
      </c>
      <c r="D2517" s="26">
        <v>22082</v>
      </c>
      <c r="E2517" s="12">
        <v>35.86</v>
      </c>
      <c r="F2517" s="12">
        <v>98.46</v>
      </c>
      <c r="G2517" s="12">
        <v>100</v>
      </c>
    </row>
    <row r="2518" spans="1:7">
      <c r="A2518" s="3">
        <v>1588.5</v>
      </c>
      <c r="B2518" s="11">
        <v>25.67</v>
      </c>
      <c r="C2518" s="26">
        <v>26492</v>
      </c>
      <c r="D2518" s="26">
        <v>22270</v>
      </c>
    </row>
    <row r="2519" spans="1:7">
      <c r="A2519" s="3">
        <v>1589</v>
      </c>
      <c r="B2519" s="11">
        <v>25.681000000000001</v>
      </c>
      <c r="C2519" s="26">
        <v>26492</v>
      </c>
      <c r="D2519" s="26">
        <v>22270</v>
      </c>
    </row>
    <row r="2520" spans="1:7">
      <c r="A2520" s="3">
        <v>1589.5</v>
      </c>
      <c r="B2520" s="11">
        <v>25.692</v>
      </c>
      <c r="C2520" s="26">
        <v>26492</v>
      </c>
      <c r="D2520" s="26">
        <v>22082</v>
      </c>
    </row>
    <row r="2521" spans="1:7">
      <c r="A2521" s="3">
        <v>1590</v>
      </c>
      <c r="B2521" s="11">
        <v>25.702999999999999</v>
      </c>
      <c r="C2521" s="26">
        <v>26492</v>
      </c>
      <c r="D2521" s="26">
        <v>22082</v>
      </c>
    </row>
    <row r="2522" spans="1:7">
      <c r="A2522" s="3">
        <v>1590.5</v>
      </c>
      <c r="B2522" s="11">
        <v>25.713000000000001</v>
      </c>
      <c r="C2522" s="26">
        <v>26492</v>
      </c>
      <c r="D2522" s="26">
        <v>22082</v>
      </c>
    </row>
    <row r="2523" spans="1:7">
      <c r="A2523" s="3">
        <v>1591</v>
      </c>
      <c r="B2523" s="11">
        <v>25.724</v>
      </c>
      <c r="C2523" s="26">
        <v>26492</v>
      </c>
      <c r="D2523" s="26">
        <v>22082</v>
      </c>
    </row>
    <row r="2524" spans="1:7">
      <c r="A2524" s="3">
        <v>1591.5</v>
      </c>
      <c r="B2524" s="11">
        <v>25.734999999999999</v>
      </c>
      <c r="C2524" s="26">
        <v>26554</v>
      </c>
      <c r="D2524" s="26">
        <v>22082</v>
      </c>
    </row>
    <row r="2525" spans="1:7">
      <c r="A2525" s="3">
        <v>1592</v>
      </c>
      <c r="B2525" s="11">
        <v>25.745000000000001</v>
      </c>
      <c r="C2525" s="26">
        <v>26554</v>
      </c>
      <c r="D2525" s="26">
        <v>22082</v>
      </c>
    </row>
    <row r="2526" spans="1:7">
      <c r="A2526" s="3">
        <v>1592.5</v>
      </c>
      <c r="B2526" s="11">
        <v>25.756</v>
      </c>
      <c r="C2526" s="26">
        <v>26554</v>
      </c>
      <c r="D2526" s="26">
        <v>22082</v>
      </c>
    </row>
    <row r="2527" spans="1:7">
      <c r="A2527" s="3">
        <v>1593</v>
      </c>
      <c r="B2527" s="11">
        <v>25.766999999999999</v>
      </c>
      <c r="C2527" s="26">
        <v>26554</v>
      </c>
      <c r="D2527" s="26">
        <v>22082</v>
      </c>
    </row>
    <row r="2528" spans="1:7">
      <c r="A2528" s="3">
        <v>1593.5</v>
      </c>
      <c r="B2528" s="11">
        <v>25.777000000000001</v>
      </c>
      <c r="C2528" s="26">
        <v>26554</v>
      </c>
      <c r="D2528" s="26">
        <v>22082</v>
      </c>
    </row>
    <row r="2529" spans="1:4">
      <c r="A2529" s="3">
        <v>1594</v>
      </c>
      <c r="B2529" s="11">
        <v>25.788</v>
      </c>
      <c r="C2529" s="26">
        <v>26554</v>
      </c>
      <c r="D2529" s="26">
        <v>22082</v>
      </c>
    </row>
    <row r="2530" spans="1:4">
      <c r="A2530" s="3">
        <v>1594.5</v>
      </c>
      <c r="B2530" s="11">
        <v>25.798999999999999</v>
      </c>
      <c r="C2530" s="26">
        <v>26554</v>
      </c>
      <c r="D2530" s="26">
        <v>22082</v>
      </c>
    </row>
    <row r="2531" spans="1:4">
      <c r="A2531" s="3">
        <v>1595</v>
      </c>
      <c r="B2531" s="11">
        <v>25.81</v>
      </c>
      <c r="C2531" s="26">
        <v>26554</v>
      </c>
      <c r="D2531" s="26">
        <v>22082</v>
      </c>
    </row>
    <row r="2532" spans="1:4">
      <c r="A2532" s="3">
        <v>1595.5</v>
      </c>
      <c r="B2532" s="11">
        <v>25.82</v>
      </c>
      <c r="C2532" s="26">
        <v>26554</v>
      </c>
      <c r="D2532" s="26">
        <v>22082</v>
      </c>
    </row>
    <row r="2533" spans="1:4">
      <c r="A2533" s="3">
        <v>1596</v>
      </c>
      <c r="B2533" s="11">
        <v>25.831</v>
      </c>
      <c r="C2533" s="26">
        <v>26554</v>
      </c>
      <c r="D2533" s="26">
        <v>22334</v>
      </c>
    </row>
    <row r="2534" spans="1:4">
      <c r="A2534" s="3">
        <v>1596.5</v>
      </c>
      <c r="B2534" s="11">
        <v>25.841999999999999</v>
      </c>
      <c r="C2534" s="26">
        <v>26618</v>
      </c>
      <c r="D2534" s="26">
        <v>22334</v>
      </c>
    </row>
    <row r="2535" spans="1:4">
      <c r="A2535" s="3">
        <v>1597</v>
      </c>
      <c r="B2535" s="11">
        <v>25.852</v>
      </c>
      <c r="C2535" s="26">
        <v>26618</v>
      </c>
      <c r="D2535" s="26">
        <v>22334</v>
      </c>
    </row>
    <row r="2536" spans="1:4">
      <c r="A2536" s="3">
        <v>1597.5</v>
      </c>
      <c r="B2536" s="11">
        <v>25.863</v>
      </c>
      <c r="C2536" s="26">
        <v>26618</v>
      </c>
      <c r="D2536" s="26">
        <v>22334</v>
      </c>
    </row>
    <row r="2537" spans="1:4">
      <c r="A2537" s="3">
        <v>1598</v>
      </c>
      <c r="B2537" s="11">
        <v>25.873999999999999</v>
      </c>
      <c r="C2537" s="26">
        <v>26618</v>
      </c>
      <c r="D2537" s="26">
        <v>22144</v>
      </c>
    </row>
    <row r="2538" spans="1:4">
      <c r="A2538" s="3">
        <v>1598.5</v>
      </c>
      <c r="B2538" s="11">
        <v>25.884</v>
      </c>
      <c r="C2538" s="26">
        <v>26618</v>
      </c>
      <c r="D2538" s="26">
        <v>22144</v>
      </c>
    </row>
    <row r="2539" spans="1:4">
      <c r="A2539" s="3">
        <v>1599</v>
      </c>
      <c r="B2539" s="11">
        <v>25.895</v>
      </c>
      <c r="C2539" s="26">
        <v>26618</v>
      </c>
      <c r="D2539" s="26">
        <v>22144</v>
      </c>
    </row>
    <row r="2540" spans="1:4">
      <c r="A2540" s="3">
        <v>1599.5</v>
      </c>
      <c r="B2540" s="11">
        <v>25.905999999999999</v>
      </c>
      <c r="C2540" s="26">
        <v>26618</v>
      </c>
      <c r="D2540" s="26">
        <v>22144</v>
      </c>
    </row>
    <row r="2541" spans="1:4">
      <c r="A2541" s="3">
        <v>1600</v>
      </c>
      <c r="B2541" s="11">
        <v>25.917000000000002</v>
      </c>
      <c r="C2541" s="26">
        <v>26618</v>
      </c>
      <c r="D2541" s="26">
        <v>22144</v>
      </c>
    </row>
    <row r="2542" spans="1:4">
      <c r="A2542" s="3">
        <v>1600.5</v>
      </c>
      <c r="B2542" s="11">
        <v>25.927</v>
      </c>
      <c r="C2542" s="26">
        <v>26680</v>
      </c>
      <c r="D2542" s="26">
        <v>22144</v>
      </c>
    </row>
    <row r="2543" spans="1:4">
      <c r="A2543" s="3">
        <v>1601</v>
      </c>
      <c r="B2543" s="11">
        <v>25.937999999999999</v>
      </c>
      <c r="C2543" s="26">
        <v>26680</v>
      </c>
      <c r="D2543" s="26">
        <v>22144</v>
      </c>
    </row>
    <row r="2544" spans="1:4">
      <c r="A2544" s="3">
        <v>1601.5</v>
      </c>
      <c r="B2544" s="11">
        <v>25.949000000000002</v>
      </c>
      <c r="C2544" s="26">
        <v>26680</v>
      </c>
      <c r="D2544" s="26">
        <v>22144</v>
      </c>
    </row>
    <row r="2545" spans="1:7">
      <c r="A2545" s="3">
        <v>1602</v>
      </c>
      <c r="B2545" s="11">
        <v>25.959</v>
      </c>
      <c r="C2545" s="26">
        <v>26680</v>
      </c>
      <c r="D2545" s="26">
        <v>22144</v>
      </c>
    </row>
    <row r="2546" spans="1:7">
      <c r="A2546" s="3">
        <v>1602.5</v>
      </c>
      <c r="B2546" s="11">
        <v>25.97</v>
      </c>
      <c r="C2546" s="26">
        <v>26680</v>
      </c>
      <c r="D2546" s="26">
        <v>22144</v>
      </c>
    </row>
    <row r="2547" spans="1:7">
      <c r="A2547" s="3">
        <v>1603</v>
      </c>
      <c r="B2547" s="11">
        <v>25.981000000000002</v>
      </c>
      <c r="C2547" s="26">
        <v>26680</v>
      </c>
      <c r="D2547" s="26">
        <v>22144</v>
      </c>
    </row>
    <row r="2548" spans="1:7">
      <c r="A2548" s="3">
        <v>1603.5</v>
      </c>
      <c r="B2548" s="11">
        <v>25.991</v>
      </c>
      <c r="C2548" s="26">
        <v>26680</v>
      </c>
      <c r="D2548" s="26">
        <v>22144</v>
      </c>
    </row>
    <row r="2549" spans="1:7">
      <c r="A2549" s="3">
        <v>1604</v>
      </c>
      <c r="B2549" s="11">
        <v>26.001999999999999</v>
      </c>
      <c r="C2549" s="26">
        <v>26680</v>
      </c>
      <c r="D2549" s="26">
        <v>22144</v>
      </c>
    </row>
    <row r="2550" spans="1:7">
      <c r="A2550" s="3">
        <v>1604.5</v>
      </c>
      <c r="B2550" s="11">
        <v>26.013000000000002</v>
      </c>
      <c r="C2550" s="26">
        <v>26680</v>
      </c>
      <c r="D2550" s="26">
        <v>22144</v>
      </c>
    </row>
    <row r="2551" spans="1:7">
      <c r="A2551" s="3">
        <v>1605</v>
      </c>
      <c r="B2551" s="11">
        <v>26.024000000000001</v>
      </c>
      <c r="C2551" s="26">
        <v>26870</v>
      </c>
      <c r="D2551" s="26">
        <v>22964</v>
      </c>
    </row>
    <row r="2552" spans="1:7">
      <c r="A2552" s="3">
        <v>1605.5</v>
      </c>
      <c r="B2552" s="11">
        <v>26.271999999999998</v>
      </c>
      <c r="C2552" s="26">
        <v>26870</v>
      </c>
      <c r="D2552" s="26">
        <v>22964</v>
      </c>
    </row>
    <row r="2553" spans="1:7">
      <c r="A2553" s="3">
        <v>1606</v>
      </c>
      <c r="B2553" s="11">
        <v>26.279</v>
      </c>
      <c r="C2553" s="26">
        <v>26870</v>
      </c>
      <c r="D2553" s="26">
        <v>22964</v>
      </c>
    </row>
    <row r="2554" spans="1:7">
      <c r="A2554" s="3">
        <v>1606.5</v>
      </c>
      <c r="B2554" s="11">
        <v>26.285</v>
      </c>
      <c r="C2554" s="26">
        <v>26870</v>
      </c>
      <c r="D2554" s="26">
        <v>22460</v>
      </c>
    </row>
    <row r="2555" spans="1:7">
      <c r="A2555" s="3">
        <v>1607</v>
      </c>
      <c r="B2555" s="11">
        <v>26.291</v>
      </c>
      <c r="C2555" s="26">
        <v>26932</v>
      </c>
      <c r="D2555" s="26">
        <v>22460</v>
      </c>
    </row>
    <row r="2556" spans="1:7">
      <c r="A2556" s="3">
        <v>1607.5</v>
      </c>
      <c r="B2556" s="11">
        <v>26.297999999999998</v>
      </c>
      <c r="C2556" s="26">
        <v>26932</v>
      </c>
      <c r="D2556" s="26">
        <v>22460</v>
      </c>
    </row>
    <row r="2557" spans="1:7">
      <c r="A2557" s="3">
        <v>1608</v>
      </c>
      <c r="B2557" s="11">
        <v>26.303999999999998</v>
      </c>
      <c r="C2557" s="26">
        <v>26932</v>
      </c>
      <c r="D2557" s="26">
        <v>22460</v>
      </c>
      <c r="E2557" s="12">
        <v>35.31</v>
      </c>
      <c r="F2557" s="12">
        <v>96.61</v>
      </c>
      <c r="G2557" s="12">
        <v>100</v>
      </c>
    </row>
    <row r="2558" spans="1:7">
      <c r="A2558" s="3">
        <v>1608.5</v>
      </c>
      <c r="B2558" s="11">
        <v>26.31</v>
      </c>
      <c r="C2558" s="26">
        <v>26932</v>
      </c>
      <c r="D2558" s="26">
        <v>22460</v>
      </c>
    </row>
    <row r="2559" spans="1:7">
      <c r="A2559" s="3">
        <v>1609</v>
      </c>
      <c r="B2559" s="11">
        <v>26.317</v>
      </c>
      <c r="C2559" s="26">
        <v>26932</v>
      </c>
      <c r="D2559" s="26">
        <v>22460</v>
      </c>
    </row>
    <row r="2560" spans="1:7">
      <c r="A2560" s="3">
        <v>1609.5</v>
      </c>
      <c r="B2560" s="11">
        <v>26.323</v>
      </c>
      <c r="C2560" s="26">
        <v>26932</v>
      </c>
      <c r="D2560" s="26">
        <v>22460</v>
      </c>
    </row>
    <row r="2561" spans="1:4">
      <c r="A2561" s="3">
        <v>1610</v>
      </c>
      <c r="B2561" s="11">
        <v>26.33</v>
      </c>
      <c r="C2561" s="26">
        <v>26932</v>
      </c>
      <c r="D2561" s="26">
        <v>23026</v>
      </c>
    </row>
    <row r="2562" spans="1:4">
      <c r="A2562" s="3">
        <v>1610.5</v>
      </c>
      <c r="B2562" s="11">
        <v>26.335999999999999</v>
      </c>
      <c r="C2562" s="26">
        <v>26932</v>
      </c>
      <c r="D2562" s="26">
        <v>23026</v>
      </c>
    </row>
    <row r="2563" spans="1:4">
      <c r="A2563" s="3">
        <v>1611</v>
      </c>
      <c r="B2563" s="11">
        <v>26.341999999999999</v>
      </c>
      <c r="C2563" s="26">
        <v>26932</v>
      </c>
      <c r="D2563" s="26">
        <v>22522</v>
      </c>
    </row>
    <row r="2564" spans="1:4">
      <c r="A2564" s="3">
        <v>1611.5</v>
      </c>
      <c r="B2564" s="11">
        <v>26.349</v>
      </c>
      <c r="C2564" s="26">
        <v>26932</v>
      </c>
      <c r="D2564" s="26">
        <v>23026</v>
      </c>
    </row>
    <row r="2565" spans="1:4">
      <c r="A2565" s="3">
        <v>1612</v>
      </c>
      <c r="B2565" s="11">
        <v>26.355</v>
      </c>
      <c r="C2565" s="26">
        <v>26932</v>
      </c>
      <c r="D2565" s="26">
        <v>23026</v>
      </c>
    </row>
    <row r="2566" spans="1:4">
      <c r="A2566" s="3">
        <v>1612.5</v>
      </c>
      <c r="B2566" s="11">
        <v>26.361000000000001</v>
      </c>
      <c r="C2566" s="26">
        <v>26932</v>
      </c>
      <c r="D2566" s="26">
        <v>22522</v>
      </c>
    </row>
    <row r="2567" spans="1:4">
      <c r="A2567" s="3">
        <v>1613</v>
      </c>
      <c r="B2567" s="11">
        <v>26.367999999999999</v>
      </c>
      <c r="C2567" s="26">
        <v>26932</v>
      </c>
      <c r="D2567" s="26">
        <v>22522</v>
      </c>
    </row>
    <row r="2568" spans="1:4">
      <c r="A2568" s="3">
        <v>1613.5</v>
      </c>
      <c r="B2568" s="11">
        <v>26.373999999999999</v>
      </c>
      <c r="C2568" s="26">
        <v>26932</v>
      </c>
      <c r="D2568" s="26">
        <v>22522</v>
      </c>
    </row>
    <row r="2569" spans="1:4">
      <c r="A2569" s="3">
        <v>1614</v>
      </c>
      <c r="B2569" s="11">
        <v>26.38</v>
      </c>
      <c r="C2569" s="26">
        <v>26932</v>
      </c>
      <c r="D2569" s="26">
        <v>22522</v>
      </c>
    </row>
    <row r="2570" spans="1:4">
      <c r="A2570" s="3">
        <v>1614.5</v>
      </c>
      <c r="B2570" s="11">
        <v>26.387</v>
      </c>
      <c r="C2570" s="26">
        <v>26932</v>
      </c>
      <c r="D2570" s="26">
        <v>23530</v>
      </c>
    </row>
    <row r="2571" spans="1:4">
      <c r="A2571" s="3">
        <v>1615</v>
      </c>
      <c r="B2571" s="11">
        <v>26.393000000000001</v>
      </c>
      <c r="C2571" s="26">
        <v>26932</v>
      </c>
      <c r="D2571" s="26">
        <v>23530</v>
      </c>
    </row>
    <row r="2572" spans="1:4">
      <c r="A2572" s="3">
        <v>1615.5</v>
      </c>
      <c r="B2572" s="11">
        <v>26.4</v>
      </c>
      <c r="C2572" s="26">
        <v>26932</v>
      </c>
      <c r="D2572" s="26">
        <v>23090</v>
      </c>
    </row>
    <row r="2573" spans="1:4">
      <c r="A2573" s="3">
        <v>1616</v>
      </c>
      <c r="B2573" s="11">
        <v>26.405999999999999</v>
      </c>
      <c r="C2573" s="26">
        <v>26932</v>
      </c>
      <c r="D2573" s="26">
        <v>23090</v>
      </c>
    </row>
    <row r="2574" spans="1:4">
      <c r="A2574" s="3">
        <v>1616.5</v>
      </c>
      <c r="B2574" s="11">
        <v>26.411999999999999</v>
      </c>
      <c r="C2574" s="26">
        <v>26932</v>
      </c>
      <c r="D2574" s="26">
        <v>23090</v>
      </c>
    </row>
    <row r="2575" spans="1:4">
      <c r="A2575" s="3">
        <v>1617</v>
      </c>
      <c r="B2575" s="11">
        <v>26.419</v>
      </c>
      <c r="C2575" s="26">
        <v>26932</v>
      </c>
      <c r="D2575" s="26">
        <v>23090</v>
      </c>
    </row>
    <row r="2576" spans="1:4">
      <c r="A2576" s="3">
        <v>1617.5</v>
      </c>
      <c r="B2576" s="11">
        <v>26.425000000000001</v>
      </c>
      <c r="C2576" s="26">
        <v>26932</v>
      </c>
      <c r="D2576" s="26">
        <v>23090</v>
      </c>
    </row>
    <row r="2577" spans="1:4">
      <c r="A2577" s="3">
        <v>1618</v>
      </c>
      <c r="B2577" s="11">
        <v>26.431000000000001</v>
      </c>
      <c r="C2577" s="26">
        <v>26932</v>
      </c>
      <c r="D2577" s="26">
        <v>23090</v>
      </c>
    </row>
    <row r="2578" spans="1:4">
      <c r="A2578" s="3">
        <v>1618.5</v>
      </c>
      <c r="B2578" s="11">
        <v>26.437999999999999</v>
      </c>
      <c r="C2578" s="26">
        <v>26932</v>
      </c>
      <c r="D2578" s="26">
        <v>23530</v>
      </c>
    </row>
    <row r="2579" spans="1:4">
      <c r="A2579" s="3">
        <v>1619</v>
      </c>
      <c r="B2579" s="11">
        <v>26.443999999999999</v>
      </c>
      <c r="C2579" s="26">
        <v>26932</v>
      </c>
      <c r="D2579" s="26">
        <v>23530</v>
      </c>
    </row>
    <row r="2580" spans="1:4">
      <c r="A2580" s="3">
        <v>1619.5</v>
      </c>
      <c r="B2580" s="11">
        <v>26.451000000000001</v>
      </c>
      <c r="C2580" s="26">
        <v>26932</v>
      </c>
      <c r="D2580" s="26">
        <v>23594</v>
      </c>
    </row>
    <row r="2581" spans="1:4">
      <c r="A2581" s="3">
        <v>1620</v>
      </c>
      <c r="B2581" s="11">
        <v>26.457000000000001</v>
      </c>
      <c r="C2581" s="26">
        <v>26932</v>
      </c>
      <c r="D2581" s="26">
        <v>23090</v>
      </c>
    </row>
    <row r="2582" spans="1:4">
      <c r="A2582" s="3">
        <v>1620.5</v>
      </c>
      <c r="B2582" s="11">
        <v>26.463000000000001</v>
      </c>
      <c r="C2582" s="26">
        <v>26932</v>
      </c>
      <c r="D2582" s="26">
        <v>23594</v>
      </c>
    </row>
    <row r="2583" spans="1:4">
      <c r="A2583" s="3">
        <v>1621</v>
      </c>
      <c r="B2583" s="11">
        <v>26.47</v>
      </c>
      <c r="C2583" s="26">
        <v>26932</v>
      </c>
      <c r="D2583" s="26">
        <v>23090</v>
      </c>
    </row>
    <row r="2584" spans="1:4">
      <c r="A2584" s="3">
        <v>1621.5</v>
      </c>
      <c r="B2584" s="11">
        <v>26.475999999999999</v>
      </c>
      <c r="C2584" s="26">
        <v>26932</v>
      </c>
      <c r="D2584" s="26">
        <v>23090</v>
      </c>
    </row>
    <row r="2585" spans="1:4">
      <c r="A2585" s="3">
        <v>1622</v>
      </c>
      <c r="B2585" s="11">
        <v>26.481999999999999</v>
      </c>
      <c r="C2585" s="26">
        <v>26932</v>
      </c>
      <c r="D2585" s="26">
        <v>23152</v>
      </c>
    </row>
    <row r="2586" spans="1:4">
      <c r="A2586" s="3">
        <v>1622.5</v>
      </c>
      <c r="B2586" s="11">
        <v>26.489000000000001</v>
      </c>
      <c r="C2586" s="26">
        <v>26932</v>
      </c>
      <c r="D2586" s="26">
        <v>23152</v>
      </c>
    </row>
    <row r="2587" spans="1:4">
      <c r="A2587" s="3">
        <v>1623</v>
      </c>
      <c r="B2587" s="11">
        <v>26.495000000000001</v>
      </c>
      <c r="C2587" s="26">
        <v>26996</v>
      </c>
      <c r="D2587" s="26">
        <v>23594</v>
      </c>
    </row>
    <row r="2588" spans="1:4">
      <c r="A2588" s="3">
        <v>1623.5</v>
      </c>
      <c r="B2588" s="11">
        <v>26.501999999999999</v>
      </c>
      <c r="C2588" s="26">
        <v>26996</v>
      </c>
      <c r="D2588" s="26">
        <v>23152</v>
      </c>
    </row>
    <row r="2589" spans="1:4">
      <c r="A2589" s="3">
        <v>1624</v>
      </c>
      <c r="B2589" s="11">
        <v>26.507999999999999</v>
      </c>
      <c r="C2589" s="26">
        <v>26996</v>
      </c>
      <c r="D2589" s="26">
        <v>23656</v>
      </c>
    </row>
    <row r="2590" spans="1:4">
      <c r="A2590" s="3">
        <v>1624.5</v>
      </c>
      <c r="B2590" s="11">
        <v>26.513999999999999</v>
      </c>
      <c r="C2590" s="26">
        <v>26996</v>
      </c>
      <c r="D2590" s="26">
        <v>23594</v>
      </c>
    </row>
    <row r="2591" spans="1:4">
      <c r="A2591" s="3">
        <v>1625</v>
      </c>
      <c r="B2591" s="11">
        <v>26.521000000000001</v>
      </c>
      <c r="C2591" s="26">
        <v>26996</v>
      </c>
      <c r="D2591" s="26">
        <v>23656</v>
      </c>
    </row>
    <row r="2592" spans="1:4">
      <c r="A2592" s="3">
        <v>1625.5</v>
      </c>
      <c r="B2592" s="11">
        <v>26.527000000000001</v>
      </c>
      <c r="C2592" s="26">
        <v>26996</v>
      </c>
      <c r="D2592" s="26">
        <v>23656</v>
      </c>
    </row>
    <row r="2593" spans="1:7">
      <c r="A2593" s="3">
        <v>1626</v>
      </c>
      <c r="B2593" s="11">
        <v>26.533000000000001</v>
      </c>
      <c r="C2593" s="26">
        <v>26996</v>
      </c>
      <c r="D2593" s="26">
        <v>23594</v>
      </c>
    </row>
    <row r="2594" spans="1:7">
      <c r="A2594" s="3">
        <v>1626.5</v>
      </c>
      <c r="B2594" s="11">
        <v>26.54</v>
      </c>
      <c r="C2594" s="26">
        <v>26996</v>
      </c>
      <c r="D2594" s="26">
        <v>23594</v>
      </c>
    </row>
    <row r="2595" spans="1:7">
      <c r="A2595" s="3">
        <v>1627</v>
      </c>
      <c r="B2595" s="11">
        <v>26.545999999999999</v>
      </c>
      <c r="C2595" s="26">
        <v>26996</v>
      </c>
      <c r="D2595" s="26">
        <v>23594</v>
      </c>
    </row>
    <row r="2596" spans="1:7">
      <c r="A2596" s="3">
        <v>1627.5</v>
      </c>
      <c r="B2596" s="11">
        <v>26.552</v>
      </c>
      <c r="C2596" s="26">
        <v>26996</v>
      </c>
      <c r="D2596" s="26">
        <v>23594</v>
      </c>
    </row>
    <row r="2597" spans="1:7">
      <c r="A2597" s="3">
        <v>1628</v>
      </c>
      <c r="B2597" s="11">
        <v>26.559000000000001</v>
      </c>
      <c r="C2597" s="26">
        <v>26996</v>
      </c>
      <c r="D2597" s="26">
        <v>23594</v>
      </c>
      <c r="E2597" s="12">
        <v>27.29</v>
      </c>
      <c r="F2597" s="12">
        <v>95.28</v>
      </c>
      <c r="G2597" s="12">
        <v>100</v>
      </c>
    </row>
    <row r="2598" spans="1:7">
      <c r="A2598" s="3">
        <v>1628.5</v>
      </c>
      <c r="B2598" s="11">
        <v>26.565000000000001</v>
      </c>
      <c r="C2598" s="26">
        <v>26996</v>
      </c>
      <c r="D2598" s="26">
        <v>23594</v>
      </c>
    </row>
    <row r="2599" spans="1:7">
      <c r="A2599" s="3">
        <v>1629</v>
      </c>
      <c r="B2599" s="11">
        <v>26.571999999999999</v>
      </c>
      <c r="C2599" s="26">
        <v>26996</v>
      </c>
      <c r="D2599" s="26">
        <v>23594</v>
      </c>
    </row>
    <row r="2600" spans="1:7">
      <c r="A2600" s="3">
        <v>1629.5</v>
      </c>
      <c r="B2600" s="11">
        <v>26.577999999999999</v>
      </c>
      <c r="C2600" s="26">
        <v>26996</v>
      </c>
      <c r="D2600" s="26">
        <v>23594</v>
      </c>
    </row>
    <row r="2601" spans="1:7">
      <c r="A2601" s="3">
        <v>1630</v>
      </c>
      <c r="B2601" s="11">
        <v>26.584</v>
      </c>
      <c r="C2601" s="26">
        <v>26996</v>
      </c>
      <c r="D2601" s="26">
        <v>23594</v>
      </c>
    </row>
    <row r="2602" spans="1:7">
      <c r="A2602" s="3">
        <v>1630.5</v>
      </c>
      <c r="B2602" s="11">
        <v>26.591000000000001</v>
      </c>
      <c r="C2602" s="26">
        <v>26996</v>
      </c>
      <c r="D2602" s="26">
        <v>23594</v>
      </c>
    </row>
    <row r="2603" spans="1:7">
      <c r="A2603" s="3">
        <v>1631</v>
      </c>
      <c r="B2603" s="11">
        <v>26.597000000000001</v>
      </c>
      <c r="C2603" s="26">
        <v>26996</v>
      </c>
      <c r="D2603" s="26">
        <v>23594</v>
      </c>
    </row>
    <row r="2604" spans="1:7">
      <c r="A2604" s="3">
        <v>1631.5</v>
      </c>
      <c r="B2604" s="11">
        <v>26.603000000000002</v>
      </c>
      <c r="C2604" s="26">
        <v>26996</v>
      </c>
      <c r="D2604" s="26">
        <v>23656</v>
      </c>
    </row>
    <row r="2605" spans="1:7">
      <c r="A2605" s="3">
        <v>1632</v>
      </c>
      <c r="B2605" s="11">
        <v>26.61</v>
      </c>
      <c r="C2605" s="26">
        <v>26996</v>
      </c>
      <c r="D2605" s="26">
        <v>23656</v>
      </c>
    </row>
    <row r="2606" spans="1:7">
      <c r="A2606" s="3">
        <v>1632.5</v>
      </c>
      <c r="B2606" s="11">
        <v>26.616</v>
      </c>
      <c r="C2606" s="26">
        <v>26996</v>
      </c>
      <c r="D2606" s="26">
        <v>23656</v>
      </c>
    </row>
    <row r="2607" spans="1:7">
      <c r="A2607" s="3">
        <v>1633</v>
      </c>
      <c r="B2607" s="11">
        <v>26.623000000000001</v>
      </c>
      <c r="C2607" s="26">
        <v>26996</v>
      </c>
      <c r="D2607" s="26">
        <v>23656</v>
      </c>
    </row>
    <row r="2608" spans="1:7">
      <c r="A2608" s="3">
        <v>1633.5</v>
      </c>
      <c r="B2608" s="11">
        <v>26.629000000000001</v>
      </c>
      <c r="C2608" s="26">
        <v>26996</v>
      </c>
      <c r="D2608" s="26">
        <v>23656</v>
      </c>
    </row>
    <row r="2609" spans="1:4">
      <c r="A2609" s="3">
        <v>1634</v>
      </c>
      <c r="B2609" s="11">
        <v>26.635000000000002</v>
      </c>
      <c r="C2609" s="26">
        <v>26996</v>
      </c>
      <c r="D2609" s="26">
        <v>23656</v>
      </c>
    </row>
    <row r="2610" spans="1:4">
      <c r="A2610" s="3">
        <v>1634.5</v>
      </c>
      <c r="B2610" s="11">
        <v>26.641999999999999</v>
      </c>
      <c r="C2610" s="26">
        <v>26996</v>
      </c>
      <c r="D2610" s="26">
        <v>23468</v>
      </c>
    </row>
    <row r="2611" spans="1:4">
      <c r="A2611" s="3">
        <v>1635</v>
      </c>
      <c r="B2611" s="11">
        <v>26.648</v>
      </c>
      <c r="C2611" s="26">
        <v>26996</v>
      </c>
      <c r="D2611" s="26">
        <v>23656</v>
      </c>
    </row>
    <row r="2612" spans="1:4">
      <c r="A2612" s="3">
        <v>1635.5</v>
      </c>
      <c r="B2612" s="11">
        <v>26.654</v>
      </c>
      <c r="C2612" s="26">
        <v>26996</v>
      </c>
      <c r="D2612" s="26">
        <v>23656</v>
      </c>
    </row>
    <row r="2613" spans="1:4">
      <c r="A2613" s="3">
        <v>1636</v>
      </c>
      <c r="B2613" s="11">
        <v>26.661000000000001</v>
      </c>
      <c r="C2613" s="26">
        <v>26996</v>
      </c>
      <c r="D2613" s="26">
        <v>23656</v>
      </c>
    </row>
    <row r="2614" spans="1:4">
      <c r="A2614" s="3">
        <v>1636.5</v>
      </c>
      <c r="B2614" s="11">
        <v>26.667000000000002</v>
      </c>
      <c r="C2614" s="26">
        <v>26996</v>
      </c>
      <c r="D2614" s="26">
        <v>23656</v>
      </c>
    </row>
    <row r="2615" spans="1:4">
      <c r="A2615" s="3">
        <v>1637</v>
      </c>
      <c r="B2615" s="11">
        <v>26.673999999999999</v>
      </c>
      <c r="C2615" s="26">
        <v>27058</v>
      </c>
      <c r="D2615" s="26">
        <v>23656</v>
      </c>
    </row>
    <row r="2616" spans="1:4">
      <c r="A2616" s="3">
        <v>1637.5</v>
      </c>
      <c r="B2616" s="11">
        <v>26.68</v>
      </c>
      <c r="C2616" s="26">
        <v>27058</v>
      </c>
      <c r="D2616" s="26">
        <v>23656</v>
      </c>
    </row>
    <row r="2617" spans="1:4">
      <c r="A2617" s="3">
        <v>1638</v>
      </c>
      <c r="B2617" s="11">
        <v>26.686</v>
      </c>
      <c r="C2617" s="26">
        <v>27058</v>
      </c>
      <c r="D2617" s="26">
        <v>23720</v>
      </c>
    </row>
    <row r="2618" spans="1:4">
      <c r="A2618" s="3">
        <v>1638.5</v>
      </c>
      <c r="B2618" s="11">
        <v>26.693000000000001</v>
      </c>
      <c r="C2618" s="26">
        <v>27058</v>
      </c>
      <c r="D2618" s="26">
        <v>23720</v>
      </c>
    </row>
    <row r="2619" spans="1:4">
      <c r="A2619" s="3">
        <v>1639</v>
      </c>
      <c r="B2619" s="11">
        <v>26.699000000000002</v>
      </c>
      <c r="C2619" s="26">
        <v>27058</v>
      </c>
      <c r="D2619" s="26">
        <v>23720</v>
      </c>
    </row>
    <row r="2620" spans="1:4">
      <c r="A2620" s="3">
        <v>1639.5</v>
      </c>
      <c r="B2620" s="11">
        <v>26.704999999999998</v>
      </c>
      <c r="C2620" s="26">
        <v>27058</v>
      </c>
      <c r="D2620" s="26">
        <v>23720</v>
      </c>
    </row>
    <row r="2621" spans="1:4">
      <c r="A2621" s="3">
        <v>1640</v>
      </c>
      <c r="B2621" s="11">
        <v>26.712</v>
      </c>
      <c r="C2621" s="26">
        <v>27058</v>
      </c>
      <c r="D2621" s="26">
        <v>23720</v>
      </c>
    </row>
    <row r="2622" spans="1:4">
      <c r="A2622" s="3">
        <v>1640.5</v>
      </c>
      <c r="B2622" s="11">
        <v>26.718</v>
      </c>
      <c r="C2622" s="26">
        <v>27058</v>
      </c>
      <c r="D2622" s="26">
        <v>23720</v>
      </c>
    </row>
    <row r="2623" spans="1:4">
      <c r="A2623" s="3">
        <v>1641</v>
      </c>
      <c r="B2623" s="11">
        <v>26.725000000000001</v>
      </c>
      <c r="C2623" s="26">
        <v>27058</v>
      </c>
      <c r="D2623" s="26">
        <v>23720</v>
      </c>
    </row>
    <row r="2624" spans="1:4">
      <c r="A2624" s="3">
        <v>1641.5</v>
      </c>
      <c r="B2624" s="11">
        <v>26.731000000000002</v>
      </c>
      <c r="C2624" s="26">
        <v>27058</v>
      </c>
      <c r="D2624" s="26">
        <v>23720</v>
      </c>
    </row>
    <row r="2625" spans="1:7">
      <c r="A2625" s="3">
        <v>1642</v>
      </c>
      <c r="B2625" s="11">
        <v>26.736999999999998</v>
      </c>
      <c r="C2625" s="26">
        <v>27058</v>
      </c>
      <c r="D2625" s="26">
        <v>23720</v>
      </c>
    </row>
    <row r="2626" spans="1:7">
      <c r="A2626" s="3">
        <v>1642.5</v>
      </c>
      <c r="B2626" s="11">
        <v>26.744</v>
      </c>
      <c r="C2626" s="26">
        <v>27058</v>
      </c>
      <c r="D2626" s="26">
        <v>23720</v>
      </c>
    </row>
    <row r="2627" spans="1:7">
      <c r="A2627" s="3">
        <v>1643</v>
      </c>
      <c r="B2627" s="11">
        <v>26.75</v>
      </c>
      <c r="C2627" s="26">
        <v>27058</v>
      </c>
      <c r="D2627" s="26">
        <v>23720</v>
      </c>
    </row>
    <row r="2628" spans="1:7">
      <c r="A2628" s="3">
        <v>1643.5</v>
      </c>
      <c r="B2628" s="11">
        <v>26.756</v>
      </c>
      <c r="C2628" s="26">
        <v>27058</v>
      </c>
      <c r="D2628" s="26">
        <v>23720</v>
      </c>
    </row>
    <row r="2629" spans="1:7">
      <c r="A2629" s="3">
        <v>1644</v>
      </c>
      <c r="B2629" s="11">
        <v>26.763000000000002</v>
      </c>
      <c r="C2629" s="26">
        <v>27058</v>
      </c>
      <c r="D2629" s="26">
        <v>23720</v>
      </c>
    </row>
    <row r="2630" spans="1:7">
      <c r="A2630" s="3">
        <v>1644.5</v>
      </c>
      <c r="B2630" s="11">
        <v>26.768999999999998</v>
      </c>
      <c r="C2630" s="26">
        <v>27058</v>
      </c>
      <c r="D2630" s="26">
        <v>23720</v>
      </c>
    </row>
    <row r="2631" spans="1:7">
      <c r="A2631" s="3">
        <v>1645</v>
      </c>
      <c r="B2631" s="11">
        <v>26.774999999999999</v>
      </c>
      <c r="C2631" s="26">
        <v>27058</v>
      </c>
      <c r="D2631" s="26">
        <v>23720</v>
      </c>
    </row>
    <row r="2632" spans="1:7">
      <c r="A2632" s="3">
        <v>1645.5</v>
      </c>
      <c r="B2632" s="11">
        <v>26.782</v>
      </c>
      <c r="C2632" s="26">
        <v>27058</v>
      </c>
      <c r="D2632" s="26">
        <v>23720</v>
      </c>
    </row>
    <row r="2633" spans="1:7">
      <c r="A2633" s="3">
        <v>1646</v>
      </c>
      <c r="B2633" s="11">
        <v>26.788</v>
      </c>
      <c r="C2633" s="26">
        <v>27058</v>
      </c>
      <c r="D2633" s="26">
        <v>23720</v>
      </c>
    </row>
    <row r="2634" spans="1:7">
      <c r="A2634" s="3">
        <v>1646.5</v>
      </c>
      <c r="B2634" s="11">
        <v>26.795000000000002</v>
      </c>
      <c r="C2634" s="26">
        <v>27122</v>
      </c>
      <c r="D2634" s="26">
        <v>23720</v>
      </c>
    </row>
    <row r="2635" spans="1:7">
      <c r="A2635" s="3">
        <v>1647</v>
      </c>
      <c r="B2635" s="11">
        <v>26.800999999999998</v>
      </c>
      <c r="C2635" s="26">
        <v>27122</v>
      </c>
      <c r="D2635" s="26">
        <v>23720</v>
      </c>
    </row>
    <row r="2636" spans="1:7">
      <c r="A2636" s="3">
        <v>1647.5</v>
      </c>
      <c r="B2636" s="11">
        <v>26.806999999999999</v>
      </c>
      <c r="C2636" s="26">
        <v>27122</v>
      </c>
      <c r="D2636" s="26">
        <v>23782</v>
      </c>
    </row>
    <row r="2637" spans="1:7">
      <c r="A2637" s="3">
        <v>1648</v>
      </c>
      <c r="B2637" s="11">
        <v>26.814</v>
      </c>
      <c r="C2637" s="26">
        <v>27122</v>
      </c>
      <c r="D2637" s="26">
        <v>23720</v>
      </c>
      <c r="E2637" s="12">
        <v>28.46</v>
      </c>
      <c r="F2637" s="12">
        <v>94.42</v>
      </c>
      <c r="G2637" s="12">
        <v>100</v>
      </c>
    </row>
    <row r="2638" spans="1:7">
      <c r="A2638" s="3">
        <v>1648.5</v>
      </c>
      <c r="B2638" s="11">
        <v>26.82</v>
      </c>
      <c r="C2638" s="26">
        <v>27122</v>
      </c>
      <c r="D2638" s="26">
        <v>23720</v>
      </c>
    </row>
    <row r="2639" spans="1:7">
      <c r="A2639" s="3">
        <v>1649</v>
      </c>
      <c r="B2639" s="11">
        <v>26.826000000000001</v>
      </c>
      <c r="C2639" s="26">
        <v>27122</v>
      </c>
      <c r="D2639" s="26">
        <v>23720</v>
      </c>
    </row>
    <row r="2640" spans="1:7">
      <c r="A2640" s="3">
        <v>1649.5</v>
      </c>
      <c r="B2640" s="11">
        <v>26.832999999999998</v>
      </c>
      <c r="C2640" s="26">
        <v>27122</v>
      </c>
      <c r="D2640" s="26">
        <v>23720</v>
      </c>
    </row>
    <row r="2641" spans="1:4">
      <c r="A2641" s="3">
        <v>1650</v>
      </c>
      <c r="B2641" s="11">
        <v>26.838999999999999</v>
      </c>
      <c r="C2641" s="26">
        <v>27122</v>
      </c>
      <c r="D2641" s="26">
        <v>23720</v>
      </c>
    </row>
    <row r="2642" spans="1:4">
      <c r="A2642" s="3">
        <v>1650.5</v>
      </c>
      <c r="B2642" s="11">
        <v>26.846</v>
      </c>
      <c r="C2642" s="26">
        <v>27122</v>
      </c>
      <c r="D2642" s="26">
        <v>23846</v>
      </c>
    </row>
    <row r="2643" spans="1:4">
      <c r="A2643" s="3">
        <v>1651</v>
      </c>
      <c r="B2643" s="11">
        <v>26.852</v>
      </c>
      <c r="C2643" s="26">
        <v>27122</v>
      </c>
      <c r="D2643" s="26">
        <v>23846</v>
      </c>
    </row>
    <row r="2644" spans="1:4">
      <c r="A2644" s="3">
        <v>1651.5</v>
      </c>
      <c r="B2644" s="11">
        <v>26.858000000000001</v>
      </c>
      <c r="C2644" s="26">
        <v>27122</v>
      </c>
      <c r="D2644" s="26">
        <v>23594</v>
      </c>
    </row>
    <row r="2645" spans="1:4">
      <c r="A2645" s="3">
        <v>1652</v>
      </c>
      <c r="B2645" s="11">
        <v>26.864999999999998</v>
      </c>
      <c r="C2645" s="26">
        <v>27122</v>
      </c>
      <c r="D2645" s="26">
        <v>23594</v>
      </c>
    </row>
    <row r="2646" spans="1:4">
      <c r="A2646" s="3">
        <v>1652.5</v>
      </c>
      <c r="B2646" s="11">
        <v>26.870999999999999</v>
      </c>
      <c r="C2646" s="26">
        <v>27122</v>
      </c>
      <c r="D2646" s="26">
        <v>23594</v>
      </c>
    </row>
    <row r="2647" spans="1:4">
      <c r="A2647" s="3">
        <v>1653</v>
      </c>
      <c r="B2647" s="11">
        <v>26.876999999999999</v>
      </c>
      <c r="C2647" s="26">
        <v>26996</v>
      </c>
      <c r="D2647" s="26">
        <v>26806</v>
      </c>
    </row>
    <row r="2648" spans="1:4">
      <c r="A2648" s="3">
        <v>1653.5</v>
      </c>
      <c r="B2648" s="11">
        <v>26.882999999999999</v>
      </c>
      <c r="C2648" s="26">
        <v>26996</v>
      </c>
      <c r="D2648" s="26">
        <v>26806</v>
      </c>
    </row>
    <row r="2649" spans="1:4">
      <c r="A2649" s="3">
        <v>1654</v>
      </c>
      <c r="B2649" s="11">
        <v>26.888999999999999</v>
      </c>
      <c r="C2649" s="26">
        <v>26996</v>
      </c>
      <c r="D2649" s="26">
        <v>26806</v>
      </c>
    </row>
    <row r="2650" spans="1:4">
      <c r="A2650" s="3">
        <v>1654.5</v>
      </c>
      <c r="B2650" s="11">
        <v>26.895</v>
      </c>
      <c r="C2650" s="26">
        <v>26996</v>
      </c>
      <c r="D2650" s="26">
        <v>26806</v>
      </c>
    </row>
    <row r="2651" spans="1:4">
      <c r="A2651" s="3">
        <v>1655</v>
      </c>
      <c r="B2651" s="11">
        <v>26.901</v>
      </c>
      <c r="C2651" s="26">
        <v>27058</v>
      </c>
      <c r="D2651" s="26">
        <v>26870</v>
      </c>
    </row>
    <row r="2652" spans="1:4">
      <c r="A2652" s="3">
        <v>1655.5</v>
      </c>
      <c r="B2652" s="11">
        <v>26.905999999999999</v>
      </c>
      <c r="C2652" s="26">
        <v>27058</v>
      </c>
      <c r="D2652" s="26">
        <v>26870</v>
      </c>
    </row>
    <row r="2653" spans="1:4">
      <c r="A2653" s="3">
        <v>1656</v>
      </c>
      <c r="B2653" s="11">
        <v>26.911999999999999</v>
      </c>
      <c r="C2653" s="26">
        <v>27058</v>
      </c>
      <c r="D2653" s="26">
        <v>26870</v>
      </c>
    </row>
    <row r="2654" spans="1:4">
      <c r="A2654" s="3">
        <v>1656.5</v>
      </c>
      <c r="B2654" s="11">
        <v>26.917999999999999</v>
      </c>
      <c r="C2654" s="26">
        <v>27058</v>
      </c>
      <c r="D2654" s="26">
        <v>26870</v>
      </c>
    </row>
    <row r="2655" spans="1:4">
      <c r="A2655" s="3">
        <v>1657</v>
      </c>
      <c r="B2655" s="11">
        <v>26.923999999999999</v>
      </c>
      <c r="C2655" s="26">
        <v>27058</v>
      </c>
      <c r="D2655" s="26">
        <v>26870</v>
      </c>
    </row>
    <row r="2656" spans="1:4">
      <c r="A2656" s="3">
        <v>1657.5</v>
      </c>
      <c r="B2656" s="11">
        <v>26.928999999999998</v>
      </c>
      <c r="C2656" s="26">
        <v>27058</v>
      </c>
      <c r="D2656" s="26">
        <v>26870</v>
      </c>
    </row>
    <row r="2657" spans="1:4">
      <c r="A2657" s="3">
        <v>1658</v>
      </c>
      <c r="B2657" s="11">
        <v>26.934999999999999</v>
      </c>
      <c r="C2657" s="26">
        <v>27058</v>
      </c>
      <c r="D2657" s="26">
        <v>26870</v>
      </c>
    </row>
    <row r="2658" spans="1:4">
      <c r="A2658" s="3">
        <v>1658.5</v>
      </c>
      <c r="B2658" s="11">
        <v>26.940999999999999</v>
      </c>
      <c r="C2658" s="26">
        <v>27058</v>
      </c>
      <c r="D2658" s="26">
        <v>26870</v>
      </c>
    </row>
    <row r="2659" spans="1:4">
      <c r="A2659" s="3">
        <v>1659</v>
      </c>
      <c r="B2659" s="11">
        <v>26.946999999999999</v>
      </c>
      <c r="C2659" s="26">
        <v>27058</v>
      </c>
      <c r="D2659" s="26">
        <v>26870</v>
      </c>
    </row>
    <row r="2660" spans="1:4">
      <c r="A2660" s="3">
        <v>1659.5</v>
      </c>
      <c r="B2660" s="11">
        <v>26.952999999999999</v>
      </c>
      <c r="C2660" s="26">
        <v>27058</v>
      </c>
      <c r="D2660" s="26">
        <v>26870</v>
      </c>
    </row>
    <row r="2661" spans="1:4">
      <c r="A2661" s="3">
        <v>1660</v>
      </c>
      <c r="B2661" s="11">
        <v>26.957999999999998</v>
      </c>
      <c r="C2661" s="26">
        <v>27058</v>
      </c>
      <c r="D2661" s="26">
        <v>26870</v>
      </c>
    </row>
    <row r="2662" spans="1:4">
      <c r="A2662" s="3">
        <v>1660.5</v>
      </c>
      <c r="B2662" s="11">
        <v>26.963999999999999</v>
      </c>
      <c r="C2662" s="26">
        <v>27058</v>
      </c>
      <c r="D2662" s="26">
        <v>26870</v>
      </c>
    </row>
    <row r="2663" spans="1:4">
      <c r="A2663" s="3">
        <v>1661</v>
      </c>
      <c r="B2663" s="11">
        <v>26.97</v>
      </c>
      <c r="C2663" s="26">
        <v>27058</v>
      </c>
      <c r="D2663" s="26">
        <v>26870</v>
      </c>
    </row>
    <row r="2664" spans="1:4">
      <c r="A2664" s="3">
        <v>1661.5</v>
      </c>
      <c r="B2664" s="11">
        <v>26.975999999999999</v>
      </c>
      <c r="C2664" s="26">
        <v>27122</v>
      </c>
      <c r="D2664" s="26">
        <v>26932</v>
      </c>
    </row>
    <row r="2665" spans="1:4">
      <c r="A2665" s="3">
        <v>1662</v>
      </c>
      <c r="B2665" s="11">
        <v>26.981000000000002</v>
      </c>
      <c r="C2665" s="26">
        <v>27122</v>
      </c>
      <c r="D2665" s="26">
        <v>26932</v>
      </c>
    </row>
    <row r="2666" spans="1:4">
      <c r="A2666" s="3">
        <v>1662.5</v>
      </c>
      <c r="B2666" s="11">
        <v>26.986999999999998</v>
      </c>
      <c r="C2666" s="26">
        <v>27122</v>
      </c>
      <c r="D2666" s="26">
        <v>26932</v>
      </c>
    </row>
    <row r="2667" spans="1:4">
      <c r="A2667" s="3">
        <v>1663</v>
      </c>
      <c r="B2667" s="11">
        <v>26.992999999999999</v>
      </c>
      <c r="C2667" s="26">
        <v>27122</v>
      </c>
      <c r="D2667" s="26">
        <v>26932</v>
      </c>
    </row>
    <row r="2668" spans="1:4">
      <c r="A2668" s="3">
        <v>1663.5</v>
      </c>
      <c r="B2668" s="11">
        <v>26.998999999999999</v>
      </c>
      <c r="C2668" s="26">
        <v>27058</v>
      </c>
      <c r="D2668" s="26">
        <v>26932</v>
      </c>
    </row>
    <row r="2669" spans="1:4">
      <c r="A2669" s="3">
        <v>1664</v>
      </c>
      <c r="B2669" s="11">
        <v>27.004999999999999</v>
      </c>
      <c r="C2669" s="26">
        <v>27058</v>
      </c>
      <c r="D2669" s="26">
        <v>26932</v>
      </c>
    </row>
    <row r="2670" spans="1:4">
      <c r="A2670" s="3">
        <v>1664.5</v>
      </c>
      <c r="B2670" s="11">
        <v>27.01</v>
      </c>
      <c r="C2670" s="26">
        <v>27122</v>
      </c>
      <c r="D2670" s="26">
        <v>26932</v>
      </c>
    </row>
    <row r="2671" spans="1:4">
      <c r="A2671" s="3">
        <v>1665</v>
      </c>
      <c r="B2671" s="11">
        <v>27.015999999999998</v>
      </c>
      <c r="C2671" s="26">
        <v>27122</v>
      </c>
      <c r="D2671" s="26">
        <v>26996</v>
      </c>
    </row>
    <row r="2672" spans="1:4">
      <c r="A2672" s="3">
        <v>1665.5</v>
      </c>
      <c r="B2672" s="11">
        <v>27.021999999999998</v>
      </c>
      <c r="C2672" s="26">
        <v>27122</v>
      </c>
      <c r="D2672" s="26">
        <v>26996</v>
      </c>
    </row>
    <row r="2673" spans="1:7">
      <c r="A2673" s="3">
        <v>1666</v>
      </c>
      <c r="B2673" s="11">
        <v>27.027999999999999</v>
      </c>
      <c r="C2673" s="26">
        <v>27122</v>
      </c>
      <c r="D2673" s="26">
        <v>26996</v>
      </c>
    </row>
    <row r="2674" spans="1:7">
      <c r="A2674" s="3">
        <v>1666.5</v>
      </c>
      <c r="B2674" s="11">
        <v>27.033000000000001</v>
      </c>
      <c r="C2674" s="26">
        <v>27122</v>
      </c>
      <c r="D2674" s="26">
        <v>26996</v>
      </c>
    </row>
    <row r="2675" spans="1:7">
      <c r="A2675" s="3">
        <v>1667</v>
      </c>
      <c r="B2675" s="11">
        <v>27.039000000000001</v>
      </c>
      <c r="C2675" s="26">
        <v>27122</v>
      </c>
      <c r="D2675" s="26">
        <v>26996</v>
      </c>
    </row>
    <row r="2676" spans="1:7">
      <c r="A2676" s="3">
        <v>1667.5</v>
      </c>
      <c r="B2676" s="11">
        <v>27.045000000000002</v>
      </c>
      <c r="C2676" s="26">
        <v>27122</v>
      </c>
      <c r="D2676" s="26">
        <v>26996</v>
      </c>
    </row>
    <row r="2677" spans="1:7">
      <c r="A2677" s="3">
        <v>1668</v>
      </c>
      <c r="B2677" s="11">
        <v>27.050999999999998</v>
      </c>
      <c r="C2677" s="26">
        <v>27122</v>
      </c>
      <c r="D2677" s="26">
        <v>26996</v>
      </c>
      <c r="E2677" s="12">
        <v>27.14</v>
      </c>
      <c r="F2677" s="12">
        <v>91.63</v>
      </c>
      <c r="G2677" s="12">
        <v>100</v>
      </c>
    </row>
    <row r="2678" spans="1:7">
      <c r="A2678" s="3">
        <v>1668.5</v>
      </c>
      <c r="B2678" s="11">
        <v>27.056999999999999</v>
      </c>
      <c r="C2678" s="26">
        <v>27122</v>
      </c>
      <c r="D2678" s="26">
        <v>26996</v>
      </c>
    </row>
    <row r="2679" spans="1:7">
      <c r="A2679" s="3">
        <v>1669</v>
      </c>
      <c r="B2679" s="11">
        <v>27.062000000000001</v>
      </c>
      <c r="C2679" s="26">
        <v>27122</v>
      </c>
      <c r="D2679" s="26">
        <v>26996</v>
      </c>
    </row>
    <row r="2680" spans="1:7">
      <c r="A2680" s="3">
        <v>1669.5</v>
      </c>
      <c r="B2680" s="11">
        <v>27.068000000000001</v>
      </c>
      <c r="C2680" s="26">
        <v>27122</v>
      </c>
      <c r="D2680" s="26">
        <v>26996</v>
      </c>
    </row>
    <row r="2681" spans="1:7">
      <c r="A2681" s="3">
        <v>1670</v>
      </c>
      <c r="B2681" s="11">
        <v>27.074000000000002</v>
      </c>
      <c r="C2681" s="26">
        <v>27122</v>
      </c>
      <c r="D2681" s="26">
        <v>26996</v>
      </c>
    </row>
    <row r="2682" spans="1:7">
      <c r="A2682" s="3">
        <v>1670.5</v>
      </c>
      <c r="B2682" s="11">
        <v>27.074999999999999</v>
      </c>
      <c r="C2682" s="26">
        <v>27122</v>
      </c>
      <c r="D2682" s="26">
        <v>26996</v>
      </c>
    </row>
    <row r="2683" spans="1:7">
      <c r="A2683" s="3">
        <v>1671</v>
      </c>
      <c r="B2683" s="11">
        <v>27.076000000000001</v>
      </c>
      <c r="C2683" s="26">
        <v>27122</v>
      </c>
      <c r="D2683" s="26">
        <v>26996</v>
      </c>
    </row>
    <row r="2684" spans="1:7">
      <c r="A2684" s="3">
        <v>1671.5</v>
      </c>
      <c r="B2684" s="11">
        <v>27.077000000000002</v>
      </c>
      <c r="C2684" s="26">
        <v>27184</v>
      </c>
      <c r="D2684" s="26">
        <v>26996</v>
      </c>
    </row>
    <row r="2685" spans="1:7">
      <c r="A2685" s="3">
        <v>1672</v>
      </c>
      <c r="B2685" s="11">
        <v>27.077999999999999</v>
      </c>
      <c r="C2685" s="26">
        <v>27184</v>
      </c>
      <c r="D2685" s="26">
        <v>26996</v>
      </c>
    </row>
    <row r="2686" spans="1:7">
      <c r="A2686" s="3">
        <v>1672.5</v>
      </c>
      <c r="B2686" s="11">
        <v>27.079000000000001</v>
      </c>
      <c r="C2686" s="26">
        <v>27184</v>
      </c>
      <c r="D2686" s="26">
        <v>26996</v>
      </c>
    </row>
    <row r="2687" spans="1:7">
      <c r="A2687" s="3">
        <v>1673</v>
      </c>
      <c r="B2687" s="11">
        <v>27.081</v>
      </c>
      <c r="C2687" s="26">
        <v>27184</v>
      </c>
      <c r="D2687" s="26">
        <v>26996</v>
      </c>
    </row>
    <row r="2688" spans="1:7">
      <c r="A2688" s="3">
        <v>1673.5</v>
      </c>
      <c r="B2688" s="11">
        <v>27.082000000000001</v>
      </c>
      <c r="C2688" s="26">
        <v>27184</v>
      </c>
      <c r="D2688" s="26">
        <v>27058</v>
      </c>
    </row>
    <row r="2689" spans="1:4">
      <c r="A2689" s="3">
        <v>1674</v>
      </c>
      <c r="B2689" s="11">
        <v>27.082999999999998</v>
      </c>
      <c r="C2689" s="26">
        <v>27184</v>
      </c>
      <c r="D2689" s="26">
        <v>26996</v>
      </c>
    </row>
    <row r="2690" spans="1:4">
      <c r="A2690" s="3">
        <v>1674.5</v>
      </c>
      <c r="B2690" s="11">
        <v>27.084</v>
      </c>
      <c r="C2690" s="26">
        <v>27184</v>
      </c>
      <c r="D2690" s="26">
        <v>27058</v>
      </c>
    </row>
    <row r="2691" spans="1:4">
      <c r="A2691" s="3">
        <v>1675</v>
      </c>
      <c r="B2691" s="11">
        <v>27.085000000000001</v>
      </c>
      <c r="C2691" s="26">
        <v>27184</v>
      </c>
      <c r="D2691" s="26">
        <v>27058</v>
      </c>
    </row>
    <row r="2692" spans="1:4">
      <c r="A2692" s="3">
        <v>1675.5</v>
      </c>
      <c r="B2692" s="11">
        <v>27.085999999999999</v>
      </c>
      <c r="C2692" s="26">
        <v>27184</v>
      </c>
      <c r="D2692" s="26">
        <v>27058</v>
      </c>
    </row>
    <row r="2693" spans="1:4">
      <c r="A2693" s="3">
        <v>1676</v>
      </c>
      <c r="B2693" s="11">
        <v>27.087</v>
      </c>
      <c r="C2693" s="26">
        <v>27184</v>
      </c>
      <c r="D2693" s="26">
        <v>27058</v>
      </c>
    </row>
    <row r="2694" spans="1:4">
      <c r="A2694" s="3">
        <v>1676.5</v>
      </c>
      <c r="B2694" s="11">
        <v>27.088000000000001</v>
      </c>
      <c r="C2694" s="26">
        <v>27184</v>
      </c>
      <c r="D2694" s="26">
        <v>27058</v>
      </c>
    </row>
    <row r="2695" spans="1:4">
      <c r="A2695" s="3">
        <v>1677</v>
      </c>
      <c r="B2695" s="11">
        <v>27.088999999999999</v>
      </c>
      <c r="C2695" s="26">
        <v>27184</v>
      </c>
      <c r="D2695" s="26">
        <v>27058</v>
      </c>
    </row>
    <row r="2696" spans="1:4">
      <c r="A2696" s="3">
        <v>1677.5</v>
      </c>
      <c r="B2696" s="11">
        <v>27.09</v>
      </c>
      <c r="C2696" s="26">
        <v>27184</v>
      </c>
      <c r="D2696" s="26">
        <v>27058</v>
      </c>
    </row>
    <row r="2697" spans="1:4">
      <c r="A2697" s="3">
        <v>1678</v>
      </c>
      <c r="B2697" s="11">
        <v>27.091000000000001</v>
      </c>
      <c r="C2697" s="26">
        <v>27184</v>
      </c>
      <c r="D2697" s="26">
        <v>27058</v>
      </c>
    </row>
    <row r="2698" spans="1:4">
      <c r="A2698" s="3">
        <v>1678.5</v>
      </c>
      <c r="B2698" s="11">
        <v>27.093</v>
      </c>
      <c r="C2698" s="26">
        <v>27184</v>
      </c>
      <c r="D2698" s="26">
        <v>27058</v>
      </c>
    </row>
    <row r="2699" spans="1:4">
      <c r="A2699" s="3">
        <v>1679</v>
      </c>
      <c r="B2699" s="11">
        <v>27.094000000000001</v>
      </c>
      <c r="C2699" s="26">
        <v>27184</v>
      </c>
      <c r="D2699" s="26">
        <v>27058</v>
      </c>
    </row>
    <row r="2700" spans="1:4">
      <c r="A2700" s="3">
        <v>1679.5</v>
      </c>
      <c r="B2700" s="11">
        <v>27.094999999999999</v>
      </c>
      <c r="C2700" s="26">
        <v>27184</v>
      </c>
      <c r="D2700" s="26">
        <v>27058</v>
      </c>
    </row>
    <row r="2701" spans="1:4">
      <c r="A2701" s="3">
        <v>1680</v>
      </c>
      <c r="B2701" s="11">
        <v>27.096</v>
      </c>
      <c r="C2701" s="26">
        <v>27184</v>
      </c>
      <c r="D2701" s="26">
        <v>27058</v>
      </c>
    </row>
    <row r="2702" spans="1:4">
      <c r="A2702" s="3">
        <v>1680.5</v>
      </c>
      <c r="B2702" s="11">
        <v>27.097000000000001</v>
      </c>
      <c r="C2702" s="26">
        <v>27184</v>
      </c>
      <c r="D2702" s="26">
        <v>27058</v>
      </c>
    </row>
    <row r="2703" spans="1:4">
      <c r="A2703" s="3">
        <v>1681</v>
      </c>
      <c r="B2703" s="11">
        <v>27.097999999999999</v>
      </c>
      <c r="C2703" s="26">
        <v>27184</v>
      </c>
      <c r="D2703" s="26">
        <v>27058</v>
      </c>
    </row>
    <row r="2704" spans="1:4">
      <c r="A2704" s="3">
        <v>1681.5</v>
      </c>
      <c r="B2704" s="11">
        <v>27.099</v>
      </c>
      <c r="C2704" s="26">
        <v>27184</v>
      </c>
      <c r="D2704" s="26">
        <v>27058</v>
      </c>
    </row>
    <row r="2705" spans="1:4">
      <c r="A2705" s="3">
        <v>1682</v>
      </c>
      <c r="B2705" s="11">
        <v>27.1</v>
      </c>
      <c r="C2705" s="26">
        <v>27184</v>
      </c>
      <c r="D2705" s="26">
        <v>27058</v>
      </c>
    </row>
    <row r="2706" spans="1:4">
      <c r="A2706" s="3">
        <v>1682.5</v>
      </c>
      <c r="B2706" s="11">
        <v>27.100999999999999</v>
      </c>
      <c r="C2706" s="26">
        <v>27184</v>
      </c>
      <c r="D2706" s="26">
        <v>27058</v>
      </c>
    </row>
    <row r="2707" spans="1:4">
      <c r="A2707" s="3">
        <v>1683</v>
      </c>
      <c r="B2707" s="11">
        <v>27.102</v>
      </c>
      <c r="C2707" s="26">
        <v>27184</v>
      </c>
      <c r="D2707" s="26">
        <v>27058</v>
      </c>
    </row>
    <row r="2708" spans="1:4">
      <c r="A2708" s="3">
        <v>1683.5</v>
      </c>
      <c r="B2708" s="11">
        <v>27.103000000000002</v>
      </c>
      <c r="C2708" s="26">
        <v>27184</v>
      </c>
      <c r="D2708" s="26">
        <v>27058</v>
      </c>
    </row>
    <row r="2709" spans="1:4">
      <c r="A2709" s="3">
        <v>1684</v>
      </c>
      <c r="B2709" s="11">
        <v>27.105</v>
      </c>
      <c r="C2709" s="26">
        <v>27184</v>
      </c>
      <c r="D2709" s="26">
        <v>27058</v>
      </c>
    </row>
    <row r="2710" spans="1:4">
      <c r="A2710" s="3">
        <v>1684.5</v>
      </c>
      <c r="B2710" s="11">
        <v>27.106000000000002</v>
      </c>
      <c r="C2710" s="26">
        <v>27184</v>
      </c>
      <c r="D2710" s="26">
        <v>27058</v>
      </c>
    </row>
    <row r="2711" spans="1:4">
      <c r="A2711" s="3">
        <v>1685</v>
      </c>
      <c r="B2711" s="11">
        <v>27.106999999999999</v>
      </c>
      <c r="C2711" s="26">
        <v>27184</v>
      </c>
      <c r="D2711" s="26">
        <v>27058</v>
      </c>
    </row>
    <row r="2712" spans="1:4">
      <c r="A2712" s="3">
        <v>1685.5</v>
      </c>
      <c r="B2712" s="11">
        <v>27.108000000000001</v>
      </c>
      <c r="C2712" s="26">
        <v>27184</v>
      </c>
      <c r="D2712" s="26">
        <v>27058</v>
      </c>
    </row>
    <row r="2713" spans="1:4">
      <c r="A2713" s="3">
        <v>1686</v>
      </c>
      <c r="B2713" s="11">
        <v>27.109000000000002</v>
      </c>
      <c r="C2713" s="26">
        <v>27184</v>
      </c>
      <c r="D2713" s="26">
        <v>27058</v>
      </c>
    </row>
    <row r="2714" spans="1:4">
      <c r="A2714" s="3">
        <v>1686.5</v>
      </c>
      <c r="B2714" s="11">
        <v>27.11</v>
      </c>
      <c r="C2714" s="26">
        <v>27248</v>
      </c>
      <c r="D2714" s="26">
        <v>27122</v>
      </c>
    </row>
    <row r="2715" spans="1:4">
      <c r="A2715" s="3">
        <v>1687</v>
      </c>
      <c r="B2715" s="11">
        <v>27.111000000000001</v>
      </c>
      <c r="C2715" s="26">
        <v>27248</v>
      </c>
      <c r="D2715" s="26">
        <v>27122</v>
      </c>
    </row>
    <row r="2716" spans="1:4">
      <c r="A2716" s="3">
        <v>1687.5</v>
      </c>
      <c r="B2716" s="11">
        <v>27.111999999999998</v>
      </c>
      <c r="C2716" s="26">
        <v>27248</v>
      </c>
      <c r="D2716" s="26">
        <v>27122</v>
      </c>
    </row>
    <row r="2717" spans="1:4">
      <c r="A2717" s="3">
        <v>1688</v>
      </c>
      <c r="B2717" s="11">
        <v>27.113</v>
      </c>
      <c r="C2717" s="26">
        <v>27248</v>
      </c>
      <c r="D2717" s="26">
        <v>27122</v>
      </c>
    </row>
    <row r="2718" spans="1:4">
      <c r="A2718" s="3">
        <v>1688.5</v>
      </c>
      <c r="B2718" s="11">
        <v>27.114000000000001</v>
      </c>
      <c r="C2718" s="26">
        <v>27248</v>
      </c>
      <c r="D2718" s="26">
        <v>27122</v>
      </c>
    </row>
    <row r="2719" spans="1:4">
      <c r="A2719" s="3">
        <v>1689</v>
      </c>
      <c r="B2719" s="11">
        <v>27.116</v>
      </c>
      <c r="C2719" s="26">
        <v>27248</v>
      </c>
      <c r="D2719" s="26">
        <v>27122</v>
      </c>
    </row>
    <row r="2720" spans="1:4">
      <c r="A2720" s="3">
        <v>1689.5</v>
      </c>
      <c r="B2720" s="11">
        <v>27.117000000000001</v>
      </c>
      <c r="C2720" s="26">
        <v>27248</v>
      </c>
      <c r="D2720" s="26">
        <v>27122</v>
      </c>
    </row>
    <row r="2721" spans="1:7">
      <c r="A2721" s="3">
        <v>1690</v>
      </c>
      <c r="B2721" s="11">
        <v>27.117999999999999</v>
      </c>
      <c r="C2721" s="26">
        <v>27248</v>
      </c>
      <c r="D2721" s="26">
        <v>27122</v>
      </c>
    </row>
    <row r="2722" spans="1:7">
      <c r="A2722" s="3">
        <v>1690.5</v>
      </c>
      <c r="B2722" s="11">
        <v>27.119</v>
      </c>
      <c r="C2722" s="26">
        <v>27248</v>
      </c>
      <c r="D2722" s="26">
        <v>27122</v>
      </c>
    </row>
    <row r="2723" spans="1:7">
      <c r="A2723" s="3">
        <v>1691</v>
      </c>
      <c r="B2723" s="11">
        <v>27.12</v>
      </c>
      <c r="C2723" s="26">
        <v>27248</v>
      </c>
      <c r="D2723" s="26">
        <v>27122</v>
      </c>
    </row>
    <row r="2724" spans="1:7">
      <c r="A2724" s="3">
        <v>1691.5</v>
      </c>
      <c r="B2724" s="11">
        <v>27.120999999999999</v>
      </c>
      <c r="C2724" s="26">
        <v>27248</v>
      </c>
      <c r="D2724" s="26">
        <v>27122</v>
      </c>
    </row>
    <row r="2725" spans="1:7">
      <c r="A2725" s="3">
        <v>1692</v>
      </c>
      <c r="B2725" s="11">
        <v>27.122</v>
      </c>
      <c r="C2725" s="26">
        <v>27248</v>
      </c>
      <c r="D2725" s="26">
        <v>27122</v>
      </c>
      <c r="E2725" s="12">
        <v>28.48</v>
      </c>
      <c r="F2725" s="12">
        <v>92.21</v>
      </c>
      <c r="G2725" s="12">
        <v>100</v>
      </c>
    </row>
    <row r="2726" spans="1:7">
      <c r="A2726" s="3">
        <v>1692.5</v>
      </c>
      <c r="B2726" s="11">
        <v>27.123000000000001</v>
      </c>
      <c r="C2726" s="26">
        <v>27248</v>
      </c>
      <c r="D2726" s="26">
        <v>27122</v>
      </c>
    </row>
    <row r="2727" spans="1:7">
      <c r="A2727" s="3">
        <v>1693</v>
      </c>
      <c r="B2727" s="11">
        <v>27.123999999999999</v>
      </c>
      <c r="C2727" s="26">
        <v>27248</v>
      </c>
      <c r="D2727" s="26">
        <v>27122</v>
      </c>
    </row>
    <row r="2728" spans="1:7">
      <c r="A2728" s="3">
        <v>1693.5</v>
      </c>
      <c r="B2728" s="11">
        <v>27.125</v>
      </c>
      <c r="C2728" s="26">
        <v>27248</v>
      </c>
      <c r="D2728" s="26">
        <v>27122</v>
      </c>
    </row>
    <row r="2729" spans="1:7">
      <c r="A2729" s="3">
        <v>1694</v>
      </c>
      <c r="B2729" s="11">
        <v>27.126000000000001</v>
      </c>
      <c r="C2729" s="26">
        <v>27248</v>
      </c>
      <c r="D2729" s="26">
        <v>27122</v>
      </c>
    </row>
    <row r="2730" spans="1:7">
      <c r="A2730" s="3">
        <v>1694.5</v>
      </c>
      <c r="B2730" s="11">
        <v>27.128</v>
      </c>
      <c r="C2730" s="26">
        <v>27248</v>
      </c>
      <c r="D2730" s="26">
        <v>27122</v>
      </c>
    </row>
    <row r="2731" spans="1:7">
      <c r="A2731" s="3">
        <v>1695</v>
      </c>
      <c r="B2731" s="11">
        <v>27.129000000000001</v>
      </c>
      <c r="C2731" s="26">
        <v>27248</v>
      </c>
      <c r="D2731" s="26">
        <v>27122</v>
      </c>
    </row>
    <row r="2732" spans="1:7">
      <c r="A2732" s="3">
        <v>1695.5</v>
      </c>
      <c r="B2732" s="11">
        <v>27.13</v>
      </c>
      <c r="C2732" s="26">
        <v>27248</v>
      </c>
      <c r="D2732" s="26">
        <v>27122</v>
      </c>
    </row>
    <row r="2733" spans="1:7">
      <c r="A2733" s="3">
        <v>1696</v>
      </c>
      <c r="B2733" s="11">
        <v>27.131</v>
      </c>
      <c r="C2733" s="26">
        <v>27248</v>
      </c>
      <c r="D2733" s="26">
        <v>27122</v>
      </c>
    </row>
    <row r="2734" spans="1:7">
      <c r="A2734" s="3">
        <v>1696.5</v>
      </c>
      <c r="B2734" s="11">
        <v>27.132000000000001</v>
      </c>
      <c r="C2734" s="26">
        <v>27248</v>
      </c>
      <c r="D2734" s="26">
        <v>27122</v>
      </c>
    </row>
    <row r="2735" spans="1:7">
      <c r="A2735" s="3">
        <v>1697</v>
      </c>
      <c r="B2735" s="11">
        <v>27.132999999999999</v>
      </c>
      <c r="C2735" s="26">
        <v>27248</v>
      </c>
      <c r="D2735" s="26">
        <v>27122</v>
      </c>
    </row>
    <row r="2736" spans="1:7">
      <c r="A2736" s="3">
        <v>1697.5</v>
      </c>
      <c r="B2736" s="11">
        <v>27.134</v>
      </c>
      <c r="C2736" s="26">
        <v>27248</v>
      </c>
      <c r="D2736" s="26">
        <v>27122</v>
      </c>
    </row>
    <row r="2737" spans="1:4">
      <c r="A2737" s="3">
        <v>1698</v>
      </c>
      <c r="B2737" s="11">
        <v>27.135000000000002</v>
      </c>
      <c r="C2737" s="26">
        <v>27248</v>
      </c>
      <c r="D2737" s="26">
        <v>27122</v>
      </c>
    </row>
    <row r="2738" spans="1:4">
      <c r="A2738" s="3">
        <v>1698.5</v>
      </c>
      <c r="B2738" s="11">
        <v>27.135999999999999</v>
      </c>
      <c r="C2738" s="26">
        <v>27248</v>
      </c>
      <c r="D2738" s="26">
        <v>27122</v>
      </c>
    </row>
    <row r="2739" spans="1:4">
      <c r="A2739" s="3">
        <v>1699</v>
      </c>
      <c r="B2739" s="11">
        <v>27.137</v>
      </c>
      <c r="C2739" s="26">
        <v>27248</v>
      </c>
      <c r="D2739" s="26">
        <v>27122</v>
      </c>
    </row>
    <row r="2740" spans="1:4">
      <c r="A2740" s="3">
        <v>1699.5</v>
      </c>
      <c r="B2740" s="11">
        <v>27.138000000000002</v>
      </c>
      <c r="C2740" s="26">
        <v>27248</v>
      </c>
      <c r="D2740" s="26">
        <v>27122</v>
      </c>
    </row>
    <row r="2741" spans="1:4">
      <c r="A2741" s="3">
        <v>1700</v>
      </c>
      <c r="B2741" s="11">
        <v>27.14</v>
      </c>
      <c r="C2741" s="26">
        <v>27248</v>
      </c>
      <c r="D2741" s="26">
        <v>27122</v>
      </c>
    </row>
    <row r="2742" spans="1:4">
      <c r="A2742" s="3">
        <v>1700.5</v>
      </c>
      <c r="B2742" s="11">
        <v>27.140999999999998</v>
      </c>
      <c r="C2742" s="26">
        <v>27310</v>
      </c>
      <c r="D2742" s="26">
        <v>27184</v>
      </c>
    </row>
    <row r="2743" spans="1:4">
      <c r="A2743" s="3">
        <v>1701</v>
      </c>
      <c r="B2743" s="11">
        <v>27.141999999999999</v>
      </c>
      <c r="C2743" s="26">
        <v>27310</v>
      </c>
      <c r="D2743" s="26">
        <v>27184</v>
      </c>
    </row>
    <row r="2744" spans="1:4">
      <c r="A2744" s="3">
        <v>1701.5</v>
      </c>
      <c r="B2744" s="11">
        <v>27.143000000000001</v>
      </c>
      <c r="C2744" s="26">
        <v>27310</v>
      </c>
      <c r="D2744" s="26">
        <v>27184</v>
      </c>
    </row>
    <row r="2745" spans="1:4">
      <c r="A2745" s="3">
        <v>1702</v>
      </c>
      <c r="B2745" s="11">
        <v>27.143999999999998</v>
      </c>
      <c r="C2745" s="26">
        <v>27310</v>
      </c>
      <c r="D2745" s="26">
        <v>27184</v>
      </c>
    </row>
    <row r="2746" spans="1:4">
      <c r="A2746" s="3">
        <v>1702.5</v>
      </c>
      <c r="B2746" s="11">
        <v>27.145</v>
      </c>
      <c r="C2746" s="26">
        <v>27310</v>
      </c>
      <c r="D2746" s="26">
        <v>27184</v>
      </c>
    </row>
    <row r="2747" spans="1:4">
      <c r="A2747" s="3">
        <v>1703</v>
      </c>
      <c r="B2747" s="11">
        <v>27.146000000000001</v>
      </c>
      <c r="C2747" s="26">
        <v>27310</v>
      </c>
      <c r="D2747" s="26">
        <v>27184</v>
      </c>
    </row>
    <row r="2748" spans="1:4">
      <c r="A2748" s="3">
        <v>1703.5</v>
      </c>
      <c r="B2748" s="11">
        <v>27.146999999999998</v>
      </c>
      <c r="C2748" s="26">
        <v>27310</v>
      </c>
      <c r="D2748" s="26">
        <v>27184</v>
      </c>
    </row>
    <row r="2749" spans="1:4">
      <c r="A2749" s="3">
        <v>1704</v>
      </c>
      <c r="B2749" s="11">
        <v>27.148</v>
      </c>
      <c r="C2749" s="26">
        <v>27310</v>
      </c>
      <c r="D2749" s="26">
        <v>27184</v>
      </c>
    </row>
    <row r="2750" spans="1:4">
      <c r="A2750" s="3">
        <v>1704.5</v>
      </c>
      <c r="B2750" s="11">
        <v>27.149000000000001</v>
      </c>
      <c r="C2750" s="26">
        <v>27248</v>
      </c>
      <c r="D2750" s="26">
        <v>27184</v>
      </c>
    </row>
    <row r="2751" spans="1:4">
      <c r="A2751" s="3">
        <v>1705</v>
      </c>
      <c r="B2751" s="11">
        <v>27.15</v>
      </c>
      <c r="C2751" s="26">
        <v>27248</v>
      </c>
      <c r="D2751" s="26">
        <v>27184</v>
      </c>
    </row>
    <row r="2752" spans="1:4">
      <c r="A2752" s="3">
        <v>1705.5</v>
      </c>
      <c r="B2752" s="11">
        <v>27.152000000000001</v>
      </c>
      <c r="C2752" s="26">
        <v>27248</v>
      </c>
      <c r="D2752" s="26">
        <v>27184</v>
      </c>
    </row>
    <row r="2753" spans="1:7">
      <c r="A2753" s="3">
        <v>1706</v>
      </c>
      <c r="B2753" s="11">
        <v>27.152999999999999</v>
      </c>
      <c r="C2753" s="26">
        <v>27248</v>
      </c>
      <c r="D2753" s="26">
        <v>27184</v>
      </c>
    </row>
    <row r="2754" spans="1:7">
      <c r="A2754" s="3">
        <v>1706.5</v>
      </c>
      <c r="B2754" s="11">
        <v>27.154</v>
      </c>
      <c r="C2754" s="26">
        <v>27248</v>
      </c>
      <c r="D2754" s="26">
        <v>27184</v>
      </c>
    </row>
    <row r="2755" spans="1:7">
      <c r="A2755" s="3">
        <v>1707</v>
      </c>
      <c r="B2755" s="11">
        <v>27.155000000000001</v>
      </c>
      <c r="C2755" s="26">
        <v>27248</v>
      </c>
      <c r="D2755" s="26">
        <v>27184</v>
      </c>
    </row>
    <row r="2756" spans="1:7">
      <c r="A2756" s="3">
        <v>1707.5</v>
      </c>
      <c r="B2756" s="11">
        <v>27.155999999999999</v>
      </c>
      <c r="C2756" s="26">
        <v>27310</v>
      </c>
      <c r="D2756" s="26">
        <v>27248</v>
      </c>
    </row>
    <row r="2757" spans="1:7">
      <c r="A2757" s="3">
        <v>1708</v>
      </c>
      <c r="B2757" s="11">
        <v>27.157</v>
      </c>
      <c r="C2757" s="26">
        <v>27310</v>
      </c>
      <c r="D2757" s="26">
        <v>27248</v>
      </c>
    </row>
    <row r="2758" spans="1:7">
      <c r="A2758" s="3">
        <v>1708.5</v>
      </c>
      <c r="B2758" s="11">
        <v>27.158000000000001</v>
      </c>
      <c r="C2758" s="26">
        <v>27310</v>
      </c>
      <c r="D2758" s="26">
        <v>27248</v>
      </c>
    </row>
    <row r="2759" spans="1:7">
      <c r="A2759" s="3">
        <v>1709</v>
      </c>
      <c r="B2759" s="11">
        <v>27.158999999999999</v>
      </c>
      <c r="C2759" s="26">
        <v>27310</v>
      </c>
      <c r="D2759" s="26">
        <v>27248</v>
      </c>
    </row>
    <row r="2760" spans="1:7">
      <c r="A2760" s="3">
        <v>1709.5</v>
      </c>
      <c r="B2760" s="11">
        <v>27.16</v>
      </c>
      <c r="C2760" s="26">
        <v>27310</v>
      </c>
      <c r="D2760" s="26">
        <v>27248</v>
      </c>
    </row>
    <row r="2761" spans="1:7">
      <c r="A2761" s="3">
        <v>1710</v>
      </c>
      <c r="B2761" s="11">
        <v>27.161000000000001</v>
      </c>
      <c r="C2761" s="26">
        <v>27310</v>
      </c>
      <c r="D2761" s="26">
        <v>27248</v>
      </c>
    </row>
    <row r="2762" spans="1:7">
      <c r="A2762" s="3">
        <v>1710.5</v>
      </c>
      <c r="B2762" s="11">
        <v>27.161999999999999</v>
      </c>
      <c r="C2762" s="26">
        <v>27310</v>
      </c>
      <c r="D2762" s="26">
        <v>27184</v>
      </c>
    </row>
    <row r="2763" spans="1:7">
      <c r="A2763" s="3">
        <v>1711</v>
      </c>
      <c r="B2763" s="11">
        <v>27.164000000000001</v>
      </c>
      <c r="C2763" s="26">
        <v>27310</v>
      </c>
      <c r="D2763" s="26">
        <v>27184</v>
      </c>
    </row>
    <row r="2764" spans="1:7">
      <c r="A2764" s="3">
        <v>1711.5</v>
      </c>
      <c r="B2764" s="11">
        <v>27.164999999999999</v>
      </c>
      <c r="C2764" s="26">
        <v>27310</v>
      </c>
      <c r="D2764" s="26">
        <v>27184</v>
      </c>
    </row>
    <row r="2765" spans="1:7">
      <c r="A2765" s="3">
        <v>1712</v>
      </c>
      <c r="B2765" s="11">
        <v>27.166</v>
      </c>
      <c r="C2765" s="26">
        <v>27310</v>
      </c>
      <c r="D2765" s="26">
        <v>27184</v>
      </c>
      <c r="E2765" s="12">
        <v>30.75</v>
      </c>
      <c r="F2765" s="12">
        <v>94.39</v>
      </c>
      <c r="G2765" s="12">
        <v>100</v>
      </c>
    </row>
    <row r="2766" spans="1:7">
      <c r="A2766" s="3">
        <v>1712.5</v>
      </c>
      <c r="B2766" s="11">
        <v>27.167000000000002</v>
      </c>
      <c r="C2766" s="26">
        <v>27310</v>
      </c>
      <c r="D2766" s="26">
        <v>27184</v>
      </c>
    </row>
    <row r="2767" spans="1:7">
      <c r="A2767" s="3">
        <v>1713</v>
      </c>
      <c r="B2767" s="11">
        <v>27.167999999999999</v>
      </c>
      <c r="C2767" s="26">
        <v>27374</v>
      </c>
      <c r="D2767" s="26">
        <v>27248</v>
      </c>
    </row>
    <row r="2768" spans="1:7">
      <c r="A2768" s="3">
        <v>1713.5</v>
      </c>
      <c r="B2768" s="11">
        <v>27.169</v>
      </c>
      <c r="C2768" s="26">
        <v>27374</v>
      </c>
      <c r="D2768" s="26">
        <v>27248</v>
      </c>
    </row>
    <row r="2769" spans="1:4">
      <c r="A2769" s="3">
        <v>1714</v>
      </c>
      <c r="B2769" s="11">
        <v>27.17</v>
      </c>
      <c r="C2769" s="26">
        <v>27374</v>
      </c>
      <c r="D2769" s="26">
        <v>27248</v>
      </c>
    </row>
    <row r="2770" spans="1:4">
      <c r="A2770" s="3">
        <v>1714.5</v>
      </c>
      <c r="B2770" s="11">
        <v>27.170999999999999</v>
      </c>
      <c r="C2770" s="26">
        <v>27310</v>
      </c>
      <c r="D2770" s="26">
        <v>27248</v>
      </c>
    </row>
    <row r="2771" spans="1:4">
      <c r="A2771" s="3">
        <v>1715</v>
      </c>
      <c r="B2771" s="11">
        <v>27.172000000000001</v>
      </c>
      <c r="C2771" s="26">
        <v>27310</v>
      </c>
      <c r="D2771" s="26">
        <v>27248</v>
      </c>
    </row>
    <row r="2772" spans="1:4">
      <c r="A2772" s="3">
        <v>1715.5</v>
      </c>
      <c r="B2772" s="11">
        <v>27.172999999999998</v>
      </c>
      <c r="C2772" s="26">
        <v>27310</v>
      </c>
      <c r="D2772" s="26">
        <v>27248</v>
      </c>
    </row>
    <row r="2773" spans="1:4">
      <c r="A2773" s="3">
        <v>1716</v>
      </c>
      <c r="B2773" s="11">
        <v>27.173999999999999</v>
      </c>
      <c r="C2773" s="26">
        <v>27310</v>
      </c>
      <c r="D2773" s="26">
        <v>27248</v>
      </c>
    </row>
    <row r="2774" spans="1:4">
      <c r="A2774" s="3">
        <v>1716.5</v>
      </c>
      <c r="B2774" s="11">
        <v>27.175999999999998</v>
      </c>
      <c r="C2774" s="26">
        <v>27310</v>
      </c>
      <c r="D2774" s="26">
        <v>27248</v>
      </c>
    </row>
    <row r="2775" spans="1:4">
      <c r="A2775" s="3">
        <v>1717</v>
      </c>
      <c r="B2775" s="11">
        <v>27.177</v>
      </c>
      <c r="C2775" s="26">
        <v>27310</v>
      </c>
      <c r="D2775" s="26">
        <v>27248</v>
      </c>
    </row>
    <row r="2776" spans="1:4">
      <c r="A2776" s="3">
        <v>1717.5</v>
      </c>
      <c r="B2776" s="11">
        <v>27.178000000000001</v>
      </c>
      <c r="C2776" s="26">
        <v>27374</v>
      </c>
      <c r="D2776" s="26">
        <v>27310</v>
      </c>
    </row>
    <row r="2777" spans="1:4">
      <c r="A2777" s="3">
        <v>1718</v>
      </c>
      <c r="B2777" s="11">
        <v>27.178999999999998</v>
      </c>
      <c r="C2777" s="26">
        <v>27374</v>
      </c>
      <c r="D2777" s="26">
        <v>27310</v>
      </c>
    </row>
    <row r="2778" spans="1:4">
      <c r="A2778" s="3">
        <v>1718.5</v>
      </c>
      <c r="B2778" s="11">
        <v>27.18</v>
      </c>
      <c r="C2778" s="26">
        <v>27374</v>
      </c>
      <c r="D2778" s="26">
        <v>27310</v>
      </c>
    </row>
    <row r="2779" spans="1:4">
      <c r="A2779" s="3">
        <v>1719</v>
      </c>
      <c r="B2779" s="11">
        <v>27.181000000000001</v>
      </c>
      <c r="C2779" s="26">
        <v>27374</v>
      </c>
      <c r="D2779" s="26">
        <v>27310</v>
      </c>
    </row>
    <row r="2780" spans="1:4">
      <c r="A2780" s="3">
        <v>1719.5</v>
      </c>
      <c r="B2780" s="11">
        <v>27.181999999999999</v>
      </c>
      <c r="C2780" s="26">
        <v>27374</v>
      </c>
      <c r="D2780" s="26">
        <v>27310</v>
      </c>
    </row>
    <row r="2781" spans="1:4">
      <c r="A2781" s="3">
        <v>1720</v>
      </c>
      <c r="B2781" s="11">
        <v>27.183</v>
      </c>
      <c r="C2781" s="26">
        <v>27374</v>
      </c>
      <c r="D2781" s="26">
        <v>27310</v>
      </c>
    </row>
    <row r="2782" spans="1:4">
      <c r="A2782" s="3">
        <v>1720.5</v>
      </c>
      <c r="B2782" s="11">
        <v>27.184000000000001</v>
      </c>
      <c r="C2782" s="26">
        <v>27374</v>
      </c>
      <c r="D2782" s="26">
        <v>27248</v>
      </c>
    </row>
    <row r="2783" spans="1:4">
      <c r="A2783" s="3">
        <v>1721</v>
      </c>
      <c r="B2783" s="11">
        <v>27.184999999999999</v>
      </c>
      <c r="C2783" s="26">
        <v>27374</v>
      </c>
      <c r="D2783" s="26">
        <v>27248</v>
      </c>
    </row>
    <row r="2784" spans="1:4">
      <c r="A2784" s="3">
        <v>1721.5</v>
      </c>
      <c r="B2784" s="11">
        <v>27.186</v>
      </c>
      <c r="C2784" s="26">
        <v>27374</v>
      </c>
      <c r="D2784" s="26">
        <v>27248</v>
      </c>
    </row>
    <row r="2785" spans="1:4">
      <c r="A2785" s="3">
        <v>1722</v>
      </c>
      <c r="B2785" s="11">
        <v>27.187999999999999</v>
      </c>
      <c r="C2785" s="26">
        <v>27374</v>
      </c>
      <c r="D2785" s="26">
        <v>27248</v>
      </c>
    </row>
    <row r="2786" spans="1:4">
      <c r="A2786" s="3">
        <v>1722.5</v>
      </c>
      <c r="B2786" s="11">
        <v>27.189</v>
      </c>
      <c r="C2786" s="26">
        <v>27374</v>
      </c>
      <c r="D2786" s="26">
        <v>27248</v>
      </c>
    </row>
    <row r="2787" spans="1:4">
      <c r="A2787" s="3">
        <v>1723</v>
      </c>
      <c r="B2787" s="11">
        <v>27.19</v>
      </c>
      <c r="C2787" s="26">
        <v>27374</v>
      </c>
      <c r="D2787" s="26">
        <v>27248</v>
      </c>
    </row>
    <row r="2788" spans="1:4">
      <c r="A2788" s="3">
        <v>1723.5</v>
      </c>
      <c r="B2788" s="11">
        <v>27.190999999999999</v>
      </c>
      <c r="C2788" s="26">
        <v>27374</v>
      </c>
      <c r="D2788" s="26">
        <v>27248</v>
      </c>
    </row>
    <row r="2789" spans="1:4">
      <c r="A2789" s="3">
        <v>1724</v>
      </c>
      <c r="B2789" s="11">
        <v>27.192</v>
      </c>
      <c r="C2789" s="26">
        <v>27374</v>
      </c>
      <c r="D2789" s="26">
        <v>27248</v>
      </c>
    </row>
    <row r="2790" spans="1:4">
      <c r="A2790" s="3">
        <v>1724.5</v>
      </c>
      <c r="B2790" s="11">
        <v>27.193000000000001</v>
      </c>
      <c r="C2790" s="26">
        <v>27374</v>
      </c>
      <c r="D2790" s="26">
        <v>27248</v>
      </c>
    </row>
    <row r="2791" spans="1:4">
      <c r="A2791" s="3">
        <v>1725</v>
      </c>
      <c r="B2791" s="11">
        <v>27.193999999999999</v>
      </c>
      <c r="C2791" s="26">
        <v>27436</v>
      </c>
      <c r="D2791" s="26">
        <v>27310</v>
      </c>
    </row>
    <row r="2792" spans="1:4">
      <c r="A2792" s="3">
        <v>1725.5</v>
      </c>
      <c r="B2792" s="11">
        <v>27.195</v>
      </c>
      <c r="C2792" s="26">
        <v>27436</v>
      </c>
      <c r="D2792" s="26">
        <v>27310</v>
      </c>
    </row>
    <row r="2793" spans="1:4">
      <c r="A2793" s="3">
        <v>1726</v>
      </c>
      <c r="B2793" s="11">
        <v>27.196000000000002</v>
      </c>
      <c r="C2793" s="26">
        <v>27436</v>
      </c>
      <c r="D2793" s="26">
        <v>27310</v>
      </c>
    </row>
    <row r="2794" spans="1:4">
      <c r="A2794" s="3">
        <v>1726.5</v>
      </c>
      <c r="B2794" s="11">
        <v>27.196999999999999</v>
      </c>
      <c r="C2794" s="26">
        <v>27436</v>
      </c>
      <c r="D2794" s="26">
        <v>27310</v>
      </c>
    </row>
    <row r="2795" spans="1:4">
      <c r="A2795" s="3">
        <v>1727</v>
      </c>
      <c r="B2795" s="11">
        <v>27.199000000000002</v>
      </c>
      <c r="C2795" s="26">
        <v>27436</v>
      </c>
      <c r="D2795" s="26">
        <v>27310</v>
      </c>
    </row>
    <row r="2796" spans="1:4">
      <c r="A2796" s="3">
        <v>1727.5</v>
      </c>
      <c r="B2796" s="11">
        <v>27.2</v>
      </c>
      <c r="C2796" s="26">
        <v>27436</v>
      </c>
      <c r="D2796" s="26">
        <v>27310</v>
      </c>
    </row>
    <row r="2797" spans="1:4">
      <c r="A2797" s="3">
        <v>1728</v>
      </c>
      <c r="B2797" s="11">
        <v>27.201000000000001</v>
      </c>
      <c r="C2797" s="26">
        <v>27436</v>
      </c>
      <c r="D2797" s="26">
        <v>27310</v>
      </c>
    </row>
    <row r="2798" spans="1:4">
      <c r="A2798" s="3">
        <v>1728.5</v>
      </c>
      <c r="B2798" s="11">
        <v>27.202000000000002</v>
      </c>
      <c r="C2798" s="26">
        <v>27436</v>
      </c>
      <c r="D2798" s="26">
        <v>27310</v>
      </c>
    </row>
    <row r="2799" spans="1:4">
      <c r="A2799" s="3">
        <v>1729</v>
      </c>
      <c r="B2799" s="11">
        <v>27.202999999999999</v>
      </c>
      <c r="C2799" s="26">
        <v>27436</v>
      </c>
      <c r="D2799" s="26">
        <v>27310</v>
      </c>
    </row>
    <row r="2800" spans="1:4">
      <c r="A2800" s="3">
        <v>1729.5</v>
      </c>
      <c r="B2800" s="11">
        <v>27.204000000000001</v>
      </c>
      <c r="C2800" s="26">
        <v>27436</v>
      </c>
      <c r="D2800" s="26">
        <v>27310</v>
      </c>
    </row>
    <row r="2801" spans="1:7">
      <c r="A2801" s="3">
        <v>1730</v>
      </c>
      <c r="B2801" s="11">
        <v>27.204999999999998</v>
      </c>
      <c r="C2801" s="26">
        <v>27436</v>
      </c>
      <c r="D2801" s="26">
        <v>27310</v>
      </c>
    </row>
    <row r="2802" spans="1:7">
      <c r="A2802" s="3">
        <v>1730.5</v>
      </c>
      <c r="B2802" s="11">
        <v>27.206</v>
      </c>
      <c r="C2802" s="26">
        <v>27436</v>
      </c>
      <c r="D2802" s="26">
        <v>27310</v>
      </c>
    </row>
    <row r="2803" spans="1:7">
      <c r="A2803" s="3">
        <v>1731</v>
      </c>
      <c r="B2803" s="11">
        <v>27.207000000000001</v>
      </c>
      <c r="C2803" s="26">
        <v>27436</v>
      </c>
      <c r="D2803" s="26">
        <v>27310</v>
      </c>
    </row>
    <row r="2804" spans="1:7">
      <c r="A2804" s="3">
        <v>1731.5</v>
      </c>
      <c r="B2804" s="11">
        <v>27.207999999999998</v>
      </c>
      <c r="C2804" s="26">
        <v>27436</v>
      </c>
      <c r="D2804" s="26">
        <v>27310</v>
      </c>
    </row>
    <row r="2805" spans="1:7">
      <c r="A2805" s="3">
        <v>1732</v>
      </c>
      <c r="B2805" s="11">
        <v>27.209</v>
      </c>
      <c r="C2805" s="26">
        <v>27436</v>
      </c>
      <c r="D2805" s="26">
        <v>27310</v>
      </c>
      <c r="E2805" s="12">
        <v>29.25</v>
      </c>
      <c r="F2805" s="12">
        <v>91.87</v>
      </c>
      <c r="G2805" s="12">
        <v>100</v>
      </c>
    </row>
    <row r="2806" spans="1:7">
      <c r="A2806" s="3">
        <v>1732.5</v>
      </c>
      <c r="B2806" s="11">
        <v>27.210999999999999</v>
      </c>
      <c r="C2806" s="26">
        <v>27436</v>
      </c>
      <c r="D2806" s="26">
        <v>27310</v>
      </c>
    </row>
    <row r="2807" spans="1:7">
      <c r="A2807" s="3">
        <v>1733</v>
      </c>
      <c r="B2807" s="11">
        <v>27.212</v>
      </c>
      <c r="C2807" s="26">
        <v>27436</v>
      </c>
      <c r="D2807" s="26">
        <v>27310</v>
      </c>
    </row>
    <row r="2808" spans="1:7">
      <c r="A2808" s="3">
        <v>1733.5</v>
      </c>
      <c r="B2808" s="11">
        <v>27.213000000000001</v>
      </c>
      <c r="C2808" s="26">
        <v>27436</v>
      </c>
      <c r="D2808" s="26">
        <v>27310</v>
      </c>
    </row>
    <row r="2809" spans="1:7">
      <c r="A2809" s="3">
        <v>1734</v>
      </c>
      <c r="B2809" s="11">
        <v>27.213999999999999</v>
      </c>
      <c r="C2809" s="26">
        <v>27436</v>
      </c>
      <c r="D2809" s="26">
        <v>27310</v>
      </c>
    </row>
    <row r="2810" spans="1:7">
      <c r="A2810" s="3">
        <v>1734.5</v>
      </c>
      <c r="B2810" s="11">
        <v>27.215</v>
      </c>
      <c r="C2810" s="26">
        <v>27436</v>
      </c>
      <c r="D2810" s="26">
        <v>27310</v>
      </c>
    </row>
    <row r="2811" spans="1:7">
      <c r="A2811" s="3">
        <v>1735</v>
      </c>
      <c r="B2811" s="11">
        <v>27.216000000000001</v>
      </c>
      <c r="C2811" s="26">
        <v>27500</v>
      </c>
      <c r="D2811" s="26">
        <v>27374</v>
      </c>
    </row>
    <row r="2812" spans="1:7">
      <c r="A2812" s="3">
        <v>1735.5</v>
      </c>
      <c r="B2812" s="11">
        <v>27.216999999999999</v>
      </c>
      <c r="C2812" s="26">
        <v>27500</v>
      </c>
      <c r="D2812" s="26">
        <v>27374</v>
      </c>
    </row>
    <row r="2813" spans="1:7">
      <c r="A2813" s="3">
        <v>1736</v>
      </c>
      <c r="B2813" s="11">
        <v>27.218</v>
      </c>
      <c r="C2813" s="26">
        <v>27500</v>
      </c>
      <c r="D2813" s="26">
        <v>27374</v>
      </c>
    </row>
    <row r="2814" spans="1:7">
      <c r="A2814" s="3">
        <v>1736.5</v>
      </c>
      <c r="B2814" s="11">
        <v>27.219000000000001</v>
      </c>
      <c r="C2814" s="26">
        <v>27500</v>
      </c>
      <c r="D2814" s="26">
        <v>27374</v>
      </c>
    </row>
    <row r="2815" spans="1:7">
      <c r="A2815" s="3">
        <v>1737</v>
      </c>
      <c r="B2815" s="11">
        <v>27.22</v>
      </c>
      <c r="C2815" s="26">
        <v>27500</v>
      </c>
      <c r="D2815" s="26">
        <v>27374</v>
      </c>
    </row>
    <row r="2816" spans="1:7">
      <c r="A2816" s="3">
        <v>1737.5</v>
      </c>
      <c r="B2816" s="11">
        <v>27.221</v>
      </c>
      <c r="C2816" s="26">
        <v>27500</v>
      </c>
      <c r="D2816" s="26">
        <v>27374</v>
      </c>
    </row>
    <row r="2817" spans="1:4">
      <c r="A2817" s="3">
        <v>1738</v>
      </c>
      <c r="B2817" s="11">
        <v>27.222999999999999</v>
      </c>
      <c r="C2817" s="26">
        <v>27500</v>
      </c>
      <c r="D2817" s="26">
        <v>27374</v>
      </c>
    </row>
    <row r="2818" spans="1:4">
      <c r="A2818" s="3">
        <v>1738.5</v>
      </c>
      <c r="B2818" s="11">
        <v>27.224</v>
      </c>
      <c r="C2818" s="26">
        <v>27500</v>
      </c>
      <c r="D2818" s="26">
        <v>27374</v>
      </c>
    </row>
    <row r="2819" spans="1:4">
      <c r="A2819" s="3">
        <v>1739</v>
      </c>
      <c r="B2819" s="11">
        <v>27.225000000000001</v>
      </c>
      <c r="C2819" s="26">
        <v>27500</v>
      </c>
      <c r="D2819" s="26">
        <v>27374</v>
      </c>
    </row>
    <row r="2820" spans="1:4">
      <c r="A2820" s="3">
        <v>1739.5</v>
      </c>
      <c r="B2820" s="11">
        <v>27.225999999999999</v>
      </c>
      <c r="C2820" s="26">
        <v>27500</v>
      </c>
      <c r="D2820" s="26">
        <v>27374</v>
      </c>
    </row>
    <row r="2821" spans="1:4">
      <c r="A2821" s="3">
        <v>1740</v>
      </c>
      <c r="B2821" s="11">
        <v>27.227</v>
      </c>
      <c r="C2821" s="26">
        <v>27500</v>
      </c>
      <c r="D2821" s="26">
        <v>27374</v>
      </c>
    </row>
    <row r="2822" spans="1:4">
      <c r="A2822" s="3">
        <v>1740.5</v>
      </c>
      <c r="B2822" s="11">
        <v>27.23</v>
      </c>
      <c r="C2822" s="26">
        <v>27500</v>
      </c>
      <c r="D2822" s="26">
        <v>27374</v>
      </c>
    </row>
    <row r="2823" spans="1:4">
      <c r="A2823" s="3">
        <v>1741</v>
      </c>
      <c r="B2823" s="11">
        <v>27.234000000000002</v>
      </c>
      <c r="C2823" s="26">
        <v>27500</v>
      </c>
      <c r="D2823" s="26">
        <v>27374</v>
      </c>
    </row>
    <row r="2824" spans="1:4">
      <c r="A2824" s="3">
        <v>1741.5</v>
      </c>
      <c r="B2824" s="11">
        <v>27.236999999999998</v>
      </c>
      <c r="C2824" s="26">
        <v>27500</v>
      </c>
      <c r="D2824" s="26">
        <v>27374</v>
      </c>
    </row>
    <row r="2825" spans="1:4">
      <c r="A2825" s="3">
        <v>1742</v>
      </c>
      <c r="B2825" s="11">
        <v>27.24</v>
      </c>
      <c r="C2825" s="26">
        <v>27500</v>
      </c>
      <c r="D2825" s="26">
        <v>27374</v>
      </c>
    </row>
    <row r="2826" spans="1:4">
      <c r="A2826" s="3">
        <v>1742.5</v>
      </c>
      <c r="B2826" s="11">
        <v>27.244</v>
      </c>
      <c r="C2826" s="26">
        <v>27500</v>
      </c>
      <c r="D2826" s="26">
        <v>27374</v>
      </c>
    </row>
    <row r="2827" spans="1:4">
      <c r="A2827" s="3">
        <v>1743</v>
      </c>
      <c r="B2827" s="11">
        <v>27.247</v>
      </c>
      <c r="C2827" s="26">
        <v>27500</v>
      </c>
      <c r="D2827" s="26">
        <v>27374</v>
      </c>
    </row>
    <row r="2828" spans="1:4">
      <c r="A2828" s="3">
        <v>1743.5</v>
      </c>
      <c r="B2828" s="11">
        <v>27.25</v>
      </c>
      <c r="C2828" s="26">
        <v>27562</v>
      </c>
      <c r="D2828" s="26">
        <v>27436</v>
      </c>
    </row>
    <row r="2829" spans="1:4">
      <c r="A2829" s="3">
        <v>1744</v>
      </c>
      <c r="B2829" s="11">
        <v>27.253</v>
      </c>
      <c r="C2829" s="26">
        <v>27562</v>
      </c>
      <c r="D2829" s="26">
        <v>27436</v>
      </c>
    </row>
    <row r="2830" spans="1:4">
      <c r="A2830" s="3">
        <v>1744.5</v>
      </c>
      <c r="B2830" s="11">
        <v>27.257000000000001</v>
      </c>
      <c r="C2830" s="26">
        <v>27562</v>
      </c>
      <c r="D2830" s="26">
        <v>27436</v>
      </c>
    </row>
    <row r="2831" spans="1:4">
      <c r="A2831" s="3">
        <v>1745</v>
      </c>
      <c r="B2831" s="11">
        <v>27.26</v>
      </c>
      <c r="C2831" s="26">
        <v>27562</v>
      </c>
      <c r="D2831" s="26">
        <v>27436</v>
      </c>
    </row>
    <row r="2832" spans="1:4">
      <c r="A2832" s="3">
        <v>1745.5</v>
      </c>
      <c r="B2832" s="11">
        <v>27.263000000000002</v>
      </c>
      <c r="C2832" s="26">
        <v>27562</v>
      </c>
      <c r="D2832" s="26">
        <v>27436</v>
      </c>
    </row>
    <row r="2833" spans="1:7">
      <c r="A2833" s="3">
        <v>1746</v>
      </c>
      <c r="B2833" s="11">
        <v>27.266999999999999</v>
      </c>
      <c r="C2833" s="26">
        <v>27562</v>
      </c>
      <c r="D2833" s="26">
        <v>27436</v>
      </c>
    </row>
    <row r="2834" spans="1:7">
      <c r="A2834" s="3">
        <v>1746.5</v>
      </c>
      <c r="B2834" s="11">
        <v>27.27</v>
      </c>
      <c r="C2834" s="26">
        <v>27562</v>
      </c>
      <c r="D2834" s="26">
        <v>27500</v>
      </c>
    </row>
    <row r="2835" spans="1:7">
      <c r="A2835" s="3">
        <v>1747</v>
      </c>
      <c r="B2835" s="11">
        <v>27.273</v>
      </c>
      <c r="C2835" s="26">
        <v>27562</v>
      </c>
      <c r="D2835" s="26">
        <v>27500</v>
      </c>
    </row>
    <row r="2836" spans="1:7">
      <c r="A2836" s="3">
        <v>1747.5</v>
      </c>
      <c r="B2836" s="11">
        <v>27.276</v>
      </c>
      <c r="C2836" s="26">
        <v>27562</v>
      </c>
      <c r="D2836" s="26">
        <v>27500</v>
      </c>
    </row>
    <row r="2837" spans="1:7">
      <c r="A2837" s="3">
        <v>1748</v>
      </c>
      <c r="B2837" s="11">
        <v>27.28</v>
      </c>
      <c r="C2837" s="26">
        <v>27562</v>
      </c>
      <c r="D2837" s="26">
        <v>27500</v>
      </c>
    </row>
    <row r="2838" spans="1:7">
      <c r="A2838" s="3">
        <v>1748.5</v>
      </c>
      <c r="B2838" s="11">
        <v>27.283000000000001</v>
      </c>
      <c r="C2838" s="26">
        <v>27562</v>
      </c>
      <c r="D2838" s="26">
        <v>27500</v>
      </c>
    </row>
    <row r="2839" spans="1:7">
      <c r="A2839" s="3">
        <v>1749</v>
      </c>
      <c r="B2839" s="11">
        <v>27.286000000000001</v>
      </c>
      <c r="C2839" s="26">
        <v>27562</v>
      </c>
      <c r="D2839" s="26">
        <v>27500</v>
      </c>
    </row>
    <row r="2840" spans="1:7">
      <c r="A2840" s="3">
        <v>1749.5</v>
      </c>
      <c r="B2840" s="11">
        <v>27.29</v>
      </c>
      <c r="C2840" s="26">
        <v>27562</v>
      </c>
      <c r="D2840" s="26">
        <v>27500</v>
      </c>
    </row>
    <row r="2841" spans="1:7">
      <c r="A2841" s="3">
        <v>1750</v>
      </c>
      <c r="B2841" s="11">
        <v>27.292999999999999</v>
      </c>
      <c r="C2841" s="26">
        <v>27562</v>
      </c>
      <c r="D2841" s="26">
        <v>27500</v>
      </c>
    </row>
    <row r="2842" spans="1:7">
      <c r="A2842" s="3">
        <v>1750.5</v>
      </c>
      <c r="B2842" s="11">
        <v>27.295999999999999</v>
      </c>
      <c r="C2842" s="26">
        <v>27562</v>
      </c>
      <c r="D2842" s="26">
        <v>27500</v>
      </c>
    </row>
    <row r="2843" spans="1:7">
      <c r="A2843" s="3">
        <v>1751</v>
      </c>
      <c r="B2843" s="11">
        <v>27.298999999999999</v>
      </c>
      <c r="C2843" s="26">
        <v>27562</v>
      </c>
      <c r="D2843" s="26">
        <v>27500</v>
      </c>
    </row>
    <row r="2844" spans="1:7">
      <c r="A2844" s="3">
        <v>1751.5</v>
      </c>
      <c r="B2844" s="11">
        <v>27.303000000000001</v>
      </c>
      <c r="C2844" s="26">
        <v>27562</v>
      </c>
      <c r="D2844" s="26">
        <v>27500</v>
      </c>
    </row>
    <row r="2845" spans="1:7">
      <c r="A2845" s="3">
        <v>1752</v>
      </c>
      <c r="B2845" s="11">
        <v>27.306000000000001</v>
      </c>
      <c r="C2845" s="26">
        <v>27562</v>
      </c>
      <c r="D2845" s="26">
        <v>27500</v>
      </c>
      <c r="E2845" s="12">
        <v>37.659999999999997</v>
      </c>
      <c r="F2845" s="12">
        <v>99.84</v>
      </c>
      <c r="G2845" s="12">
        <v>100</v>
      </c>
    </row>
    <row r="2846" spans="1:7">
      <c r="A2846" s="3">
        <v>1752.5</v>
      </c>
      <c r="B2846" s="11">
        <v>27.309000000000001</v>
      </c>
      <c r="C2846" s="26">
        <v>27562</v>
      </c>
      <c r="D2846" s="26">
        <v>27500</v>
      </c>
    </row>
    <row r="2847" spans="1:7">
      <c r="A2847" s="3">
        <v>1753</v>
      </c>
      <c r="B2847" s="11">
        <v>27.312999999999999</v>
      </c>
      <c r="C2847" s="26">
        <v>27562</v>
      </c>
      <c r="D2847" s="26">
        <v>27500</v>
      </c>
    </row>
    <row r="2848" spans="1:7">
      <c r="A2848" s="3">
        <v>1753.5</v>
      </c>
      <c r="B2848" s="11">
        <v>27.315999999999999</v>
      </c>
      <c r="C2848" s="26">
        <v>27562</v>
      </c>
      <c r="D2848" s="26">
        <v>27500</v>
      </c>
    </row>
    <row r="2849" spans="1:4">
      <c r="A2849" s="3">
        <v>1754</v>
      </c>
      <c r="B2849" s="11">
        <v>27.318999999999999</v>
      </c>
      <c r="C2849" s="26">
        <v>27562</v>
      </c>
      <c r="D2849" s="26">
        <v>27500</v>
      </c>
    </row>
    <row r="2850" spans="1:4">
      <c r="A2850" s="3">
        <v>1754.5</v>
      </c>
      <c r="B2850" s="11">
        <v>27.321999999999999</v>
      </c>
      <c r="C2850" s="26">
        <v>27562</v>
      </c>
      <c r="D2850" s="26">
        <v>27500</v>
      </c>
    </row>
    <row r="2851" spans="1:4">
      <c r="A2851" s="3">
        <v>1755</v>
      </c>
      <c r="B2851" s="11">
        <v>27.326000000000001</v>
      </c>
      <c r="C2851" s="26">
        <v>27626</v>
      </c>
      <c r="D2851" s="26">
        <v>27562</v>
      </c>
    </row>
    <row r="2852" spans="1:4">
      <c r="A2852" s="3">
        <v>1755.5</v>
      </c>
      <c r="B2852" s="11">
        <v>27.329000000000001</v>
      </c>
      <c r="C2852" s="26">
        <v>27626</v>
      </c>
      <c r="D2852" s="26">
        <v>27562</v>
      </c>
    </row>
    <row r="2853" spans="1:4">
      <c r="A2853" s="3">
        <v>1756</v>
      </c>
      <c r="B2853" s="11">
        <v>27.332000000000001</v>
      </c>
      <c r="C2853" s="26">
        <v>27626</v>
      </c>
      <c r="D2853" s="26">
        <v>27562</v>
      </c>
    </row>
    <row r="2854" spans="1:4">
      <c r="A2854" s="3">
        <v>1756.5</v>
      </c>
      <c r="B2854" s="11">
        <v>27.335999999999999</v>
      </c>
      <c r="C2854" s="26">
        <v>27626</v>
      </c>
      <c r="D2854" s="26">
        <v>27562</v>
      </c>
    </row>
    <row r="2855" spans="1:4">
      <c r="A2855" s="3">
        <v>1757</v>
      </c>
      <c r="B2855" s="11">
        <v>27.338999999999999</v>
      </c>
      <c r="C2855" s="26">
        <v>27626</v>
      </c>
      <c r="D2855" s="26">
        <v>27562</v>
      </c>
    </row>
    <row r="2856" spans="1:4">
      <c r="A2856" s="3">
        <v>1757.5</v>
      </c>
      <c r="B2856" s="11">
        <v>27.341999999999999</v>
      </c>
      <c r="C2856" s="26">
        <v>27626</v>
      </c>
      <c r="D2856" s="26">
        <v>27562</v>
      </c>
    </row>
    <row r="2857" spans="1:4">
      <c r="A2857" s="3">
        <v>1758</v>
      </c>
      <c r="B2857" s="11">
        <v>27.344999999999999</v>
      </c>
      <c r="C2857" s="26">
        <v>27626</v>
      </c>
      <c r="D2857" s="26">
        <v>27562</v>
      </c>
    </row>
    <row r="2858" spans="1:4">
      <c r="A2858" s="3">
        <v>1758.5</v>
      </c>
      <c r="B2858" s="11">
        <v>27.349</v>
      </c>
      <c r="C2858" s="26">
        <v>27626</v>
      </c>
      <c r="D2858" s="26">
        <v>27562</v>
      </c>
    </row>
    <row r="2859" spans="1:4">
      <c r="A2859" s="3">
        <v>1759</v>
      </c>
      <c r="B2859" s="11">
        <v>27.352</v>
      </c>
      <c r="C2859" s="26">
        <v>27626</v>
      </c>
      <c r="D2859" s="26">
        <v>27562</v>
      </c>
    </row>
    <row r="2860" spans="1:4">
      <c r="A2860" s="3">
        <v>1759.5</v>
      </c>
      <c r="B2860" s="11">
        <v>27.355</v>
      </c>
      <c r="C2860" s="26">
        <v>27626</v>
      </c>
      <c r="D2860" s="26">
        <v>27562</v>
      </c>
    </row>
    <row r="2861" spans="1:4">
      <c r="A2861" s="3">
        <v>1760</v>
      </c>
      <c r="B2861" s="11">
        <v>27.359000000000002</v>
      </c>
      <c r="C2861" s="26">
        <v>27626</v>
      </c>
      <c r="D2861" s="26">
        <v>27562</v>
      </c>
    </row>
    <row r="2862" spans="1:4">
      <c r="A2862" s="3">
        <v>1760.5</v>
      </c>
      <c r="B2862" s="11">
        <v>27.361999999999998</v>
      </c>
      <c r="C2862" s="26">
        <v>27626</v>
      </c>
      <c r="D2862" s="26">
        <v>27562</v>
      </c>
    </row>
    <row r="2863" spans="1:4">
      <c r="A2863" s="3">
        <v>1761</v>
      </c>
      <c r="B2863" s="11">
        <v>27.364999999999998</v>
      </c>
      <c r="C2863" s="26">
        <v>27626</v>
      </c>
      <c r="D2863" s="26">
        <v>27562</v>
      </c>
    </row>
    <row r="2864" spans="1:4">
      <c r="A2864" s="3">
        <v>1761.5</v>
      </c>
      <c r="B2864" s="11">
        <v>27.367999999999999</v>
      </c>
      <c r="C2864" s="26">
        <v>27626</v>
      </c>
      <c r="D2864" s="26">
        <v>27562</v>
      </c>
    </row>
    <row r="2865" spans="1:4">
      <c r="A2865" s="3">
        <v>1762</v>
      </c>
      <c r="B2865" s="11">
        <v>27.372</v>
      </c>
      <c r="C2865" s="26">
        <v>27626</v>
      </c>
      <c r="D2865" s="26">
        <v>27562</v>
      </c>
    </row>
    <row r="2866" spans="1:4">
      <c r="A2866" s="3">
        <v>1762.5</v>
      </c>
      <c r="B2866" s="11">
        <v>27.375</v>
      </c>
      <c r="C2866" s="26">
        <v>27626</v>
      </c>
      <c r="D2866" s="26">
        <v>27562</v>
      </c>
    </row>
    <row r="2867" spans="1:4">
      <c r="A2867" s="3">
        <v>1763</v>
      </c>
      <c r="B2867" s="11">
        <v>27.378</v>
      </c>
      <c r="C2867" s="26">
        <v>27626</v>
      </c>
      <c r="D2867" s="26">
        <v>27562</v>
      </c>
    </row>
    <row r="2868" spans="1:4">
      <c r="A2868" s="3">
        <v>1763.5</v>
      </c>
      <c r="B2868" s="11">
        <v>27.382000000000001</v>
      </c>
      <c r="C2868" s="26">
        <v>27688</v>
      </c>
      <c r="D2868" s="26">
        <v>27626</v>
      </c>
    </row>
    <row r="2869" spans="1:4">
      <c r="A2869" s="3">
        <v>1764</v>
      </c>
      <c r="B2869" s="11">
        <v>27.385000000000002</v>
      </c>
      <c r="C2869" s="26">
        <v>27688</v>
      </c>
      <c r="D2869" s="26">
        <v>27626</v>
      </c>
    </row>
    <row r="2870" spans="1:4">
      <c r="A2870" s="3">
        <v>1764.5</v>
      </c>
      <c r="B2870" s="11">
        <v>27.388000000000002</v>
      </c>
      <c r="C2870" s="26">
        <v>27688</v>
      </c>
      <c r="D2870" s="26">
        <v>27626</v>
      </c>
    </row>
    <row r="2871" spans="1:4">
      <c r="A2871" s="3">
        <v>1765</v>
      </c>
      <c r="B2871" s="11">
        <v>27.391999999999999</v>
      </c>
      <c r="C2871" s="26">
        <v>27688</v>
      </c>
      <c r="D2871" s="26">
        <v>27626</v>
      </c>
    </row>
    <row r="2872" spans="1:4">
      <c r="A2872" s="3">
        <v>1765.5</v>
      </c>
      <c r="B2872" s="11">
        <v>27.395</v>
      </c>
      <c r="C2872" s="26">
        <v>27688</v>
      </c>
      <c r="D2872" s="26">
        <v>27626</v>
      </c>
    </row>
    <row r="2873" spans="1:4">
      <c r="A2873" s="3">
        <v>1766</v>
      </c>
      <c r="B2873" s="11">
        <v>27.398</v>
      </c>
      <c r="C2873" s="26">
        <v>27688</v>
      </c>
      <c r="D2873" s="26">
        <v>27626</v>
      </c>
    </row>
    <row r="2874" spans="1:4">
      <c r="A2874" s="3">
        <v>1766.5</v>
      </c>
      <c r="B2874" s="11">
        <v>27.401</v>
      </c>
      <c r="C2874" s="26">
        <v>27688</v>
      </c>
      <c r="D2874" s="26">
        <v>27626</v>
      </c>
    </row>
    <row r="2875" spans="1:4">
      <c r="A2875" s="3">
        <v>1767</v>
      </c>
      <c r="B2875" s="11">
        <v>27.405000000000001</v>
      </c>
      <c r="C2875" s="26">
        <v>27688</v>
      </c>
      <c r="D2875" s="26">
        <v>27626</v>
      </c>
    </row>
    <row r="2876" spans="1:4">
      <c r="A2876" s="3">
        <v>1767.5</v>
      </c>
      <c r="B2876" s="11">
        <v>27.408000000000001</v>
      </c>
      <c r="C2876" s="26">
        <v>27688</v>
      </c>
      <c r="D2876" s="26">
        <v>27626</v>
      </c>
    </row>
    <row r="2877" spans="1:4">
      <c r="A2877" s="3">
        <v>1768</v>
      </c>
      <c r="B2877" s="11">
        <v>27.411000000000001</v>
      </c>
      <c r="C2877" s="26">
        <v>27688</v>
      </c>
      <c r="D2877" s="26">
        <v>27626</v>
      </c>
    </row>
    <row r="2878" spans="1:4">
      <c r="A2878" s="3">
        <v>1768.5</v>
      </c>
      <c r="B2878" s="11">
        <v>27.414999999999999</v>
      </c>
      <c r="C2878" s="26">
        <v>27688</v>
      </c>
      <c r="D2878" s="26">
        <v>27626</v>
      </c>
    </row>
    <row r="2879" spans="1:4">
      <c r="A2879" s="3">
        <v>1769</v>
      </c>
      <c r="B2879" s="11">
        <v>27.417999999999999</v>
      </c>
      <c r="C2879" s="26">
        <v>27688</v>
      </c>
      <c r="D2879" s="26">
        <v>27626</v>
      </c>
    </row>
    <row r="2880" spans="1:4">
      <c r="A2880" s="3">
        <v>1769.5</v>
      </c>
      <c r="B2880" s="11">
        <v>27.420999999999999</v>
      </c>
      <c r="C2880" s="26">
        <v>27688</v>
      </c>
      <c r="D2880" s="26">
        <v>27626</v>
      </c>
    </row>
    <row r="2881" spans="1:7">
      <c r="A2881" s="3">
        <v>1770</v>
      </c>
      <c r="B2881" s="11">
        <v>27.423999999999999</v>
      </c>
      <c r="C2881" s="26">
        <v>27752</v>
      </c>
      <c r="D2881" s="26">
        <v>27626</v>
      </c>
    </row>
    <row r="2882" spans="1:7">
      <c r="A2882" s="3">
        <v>1770.5</v>
      </c>
      <c r="B2882" s="11">
        <v>27.427</v>
      </c>
      <c r="C2882" s="26">
        <v>27752</v>
      </c>
      <c r="D2882" s="26">
        <v>27626</v>
      </c>
    </row>
    <row r="2883" spans="1:7">
      <c r="A2883" s="3">
        <v>1771</v>
      </c>
      <c r="B2883" s="11">
        <v>27.428999999999998</v>
      </c>
      <c r="C2883" s="26">
        <v>27752</v>
      </c>
      <c r="D2883" s="26">
        <v>27626</v>
      </c>
    </row>
    <row r="2884" spans="1:7">
      <c r="A2884" s="3">
        <v>1771.5</v>
      </c>
      <c r="B2884" s="11">
        <v>27.431000000000001</v>
      </c>
      <c r="C2884" s="26">
        <v>27752</v>
      </c>
      <c r="D2884" s="26">
        <v>27626</v>
      </c>
    </row>
    <row r="2885" spans="1:7">
      <c r="A2885" s="3">
        <v>1772</v>
      </c>
      <c r="B2885" s="11">
        <v>27.433</v>
      </c>
      <c r="C2885" s="26">
        <v>27752</v>
      </c>
      <c r="D2885" s="26">
        <v>27626</v>
      </c>
      <c r="E2885" s="12">
        <v>28.39</v>
      </c>
      <c r="F2885" s="12">
        <v>91.37</v>
      </c>
      <c r="G2885" s="12">
        <v>100</v>
      </c>
    </row>
    <row r="2886" spans="1:7">
      <c r="A2886" s="3">
        <v>1772.5</v>
      </c>
      <c r="B2886" s="11">
        <v>27.434999999999999</v>
      </c>
      <c r="C2886" s="26">
        <v>27814</v>
      </c>
      <c r="D2886" s="26">
        <v>27688</v>
      </c>
    </row>
    <row r="2887" spans="1:7">
      <c r="A2887" s="3">
        <v>1773</v>
      </c>
      <c r="B2887" s="11">
        <v>27.437000000000001</v>
      </c>
      <c r="C2887" s="26">
        <v>27814</v>
      </c>
      <c r="D2887" s="26">
        <v>27688</v>
      </c>
    </row>
    <row r="2888" spans="1:7">
      <c r="A2888" s="3">
        <v>1773.5</v>
      </c>
      <c r="B2888" s="11">
        <v>27.439</v>
      </c>
      <c r="C2888" s="26">
        <v>27814</v>
      </c>
      <c r="D2888" s="26">
        <v>27688</v>
      </c>
    </row>
    <row r="2889" spans="1:7">
      <c r="A2889" s="3">
        <v>1774</v>
      </c>
      <c r="B2889" s="11">
        <v>27.440999999999999</v>
      </c>
      <c r="C2889" s="26">
        <v>27814</v>
      </c>
      <c r="D2889" s="26">
        <v>27688</v>
      </c>
    </row>
    <row r="2890" spans="1:7">
      <c r="A2890" s="3">
        <v>1774.5</v>
      </c>
      <c r="B2890" s="11">
        <v>27.443000000000001</v>
      </c>
      <c r="C2890" s="26">
        <v>27814</v>
      </c>
      <c r="D2890" s="26">
        <v>27688</v>
      </c>
    </row>
    <row r="2891" spans="1:7">
      <c r="A2891" s="3">
        <v>1775</v>
      </c>
      <c r="B2891" s="11">
        <v>27.446000000000002</v>
      </c>
      <c r="C2891" s="26">
        <v>27814</v>
      </c>
      <c r="D2891" s="26">
        <v>27688</v>
      </c>
    </row>
    <row r="2892" spans="1:7">
      <c r="A2892" s="3">
        <v>1775.5</v>
      </c>
      <c r="B2892" s="11">
        <v>27.448</v>
      </c>
      <c r="C2892" s="26">
        <v>27814</v>
      </c>
      <c r="D2892" s="26">
        <v>27688</v>
      </c>
    </row>
    <row r="2893" spans="1:7">
      <c r="A2893" s="3">
        <v>1776</v>
      </c>
      <c r="B2893" s="11">
        <v>27.45</v>
      </c>
      <c r="C2893" s="26">
        <v>27814</v>
      </c>
      <c r="D2893" s="26">
        <v>27688</v>
      </c>
    </row>
    <row r="2894" spans="1:7">
      <c r="A2894" s="3">
        <v>1776.5</v>
      </c>
      <c r="B2894" s="11">
        <v>27.452000000000002</v>
      </c>
      <c r="C2894" s="26">
        <v>27752</v>
      </c>
      <c r="D2894" s="26">
        <v>27688</v>
      </c>
    </row>
    <row r="2895" spans="1:7">
      <c r="A2895" s="3">
        <v>1777</v>
      </c>
      <c r="B2895" s="11">
        <v>27.454000000000001</v>
      </c>
      <c r="C2895" s="26">
        <v>27814</v>
      </c>
      <c r="D2895" s="26">
        <v>27688</v>
      </c>
    </row>
    <row r="2896" spans="1:7">
      <c r="A2896" s="3">
        <v>1777.5</v>
      </c>
      <c r="B2896" s="11">
        <v>27.456</v>
      </c>
      <c r="C2896" s="26">
        <v>27814</v>
      </c>
      <c r="D2896" s="26">
        <v>27688</v>
      </c>
    </row>
    <row r="2897" spans="1:4">
      <c r="A2897" s="3">
        <v>1778</v>
      </c>
      <c r="B2897" s="11">
        <v>27.457999999999998</v>
      </c>
      <c r="C2897" s="26">
        <v>27814</v>
      </c>
      <c r="D2897" s="26">
        <v>27688</v>
      </c>
    </row>
    <row r="2898" spans="1:4">
      <c r="A2898" s="3">
        <v>1778.5</v>
      </c>
      <c r="B2898" s="11">
        <v>27.46</v>
      </c>
      <c r="C2898" s="26">
        <v>27814</v>
      </c>
      <c r="D2898" s="26">
        <v>27688</v>
      </c>
    </row>
    <row r="2899" spans="1:4">
      <c r="A2899" s="3">
        <v>1779</v>
      </c>
      <c r="B2899" s="11">
        <v>27.463000000000001</v>
      </c>
      <c r="C2899" s="26">
        <v>27814</v>
      </c>
      <c r="D2899" s="26">
        <v>27688</v>
      </c>
    </row>
    <row r="2900" spans="1:4">
      <c r="A2900" s="3">
        <v>1779.5</v>
      </c>
      <c r="B2900" s="11">
        <v>27.465</v>
      </c>
      <c r="C2900" s="26">
        <v>27814</v>
      </c>
      <c r="D2900" s="26">
        <v>27688</v>
      </c>
    </row>
    <row r="2901" spans="1:4">
      <c r="A2901" s="3">
        <v>1780</v>
      </c>
      <c r="B2901" s="11">
        <v>27.466999999999999</v>
      </c>
      <c r="C2901" s="26">
        <v>27814</v>
      </c>
      <c r="D2901" s="26">
        <v>27688</v>
      </c>
    </row>
    <row r="2902" spans="1:4">
      <c r="A2902" s="3">
        <v>1780.5</v>
      </c>
      <c r="B2902" s="11">
        <v>27.469000000000001</v>
      </c>
      <c r="C2902" s="26">
        <v>27814</v>
      </c>
      <c r="D2902" s="26">
        <v>27688</v>
      </c>
    </row>
    <row r="2903" spans="1:4">
      <c r="A2903" s="3">
        <v>1781</v>
      </c>
      <c r="B2903" s="11">
        <v>27.471</v>
      </c>
      <c r="C2903" s="26">
        <v>27814</v>
      </c>
      <c r="D2903" s="26">
        <v>27688</v>
      </c>
    </row>
    <row r="2904" spans="1:4">
      <c r="A2904" s="3">
        <v>1781.5</v>
      </c>
      <c r="B2904" s="11">
        <v>27.472999999999999</v>
      </c>
      <c r="C2904" s="26">
        <v>27814</v>
      </c>
      <c r="D2904" s="26">
        <v>27688</v>
      </c>
    </row>
    <row r="2905" spans="1:4">
      <c r="A2905" s="3">
        <v>1782</v>
      </c>
      <c r="B2905" s="11">
        <v>27.475000000000001</v>
      </c>
      <c r="C2905" s="26">
        <v>27814</v>
      </c>
      <c r="D2905" s="26">
        <v>27688</v>
      </c>
    </row>
    <row r="2906" spans="1:4">
      <c r="A2906" s="3">
        <v>1782.5</v>
      </c>
      <c r="B2906" s="11">
        <v>27.477</v>
      </c>
      <c r="C2906" s="26">
        <v>27878</v>
      </c>
      <c r="D2906" s="26">
        <v>27752</v>
      </c>
    </row>
    <row r="2907" spans="1:4">
      <c r="A2907" s="3">
        <v>1783</v>
      </c>
      <c r="B2907" s="11">
        <v>27.478999999999999</v>
      </c>
      <c r="C2907" s="26">
        <v>27878</v>
      </c>
      <c r="D2907" s="26">
        <v>27752</v>
      </c>
    </row>
    <row r="2908" spans="1:4">
      <c r="A2908" s="3">
        <v>1783.5</v>
      </c>
      <c r="B2908" s="11">
        <v>27.481999999999999</v>
      </c>
      <c r="C2908" s="26">
        <v>27878</v>
      </c>
      <c r="D2908" s="26">
        <v>27752</v>
      </c>
    </row>
    <row r="2909" spans="1:4">
      <c r="A2909" s="3">
        <v>1784</v>
      </c>
      <c r="B2909" s="11">
        <v>27.484000000000002</v>
      </c>
      <c r="C2909" s="26">
        <v>27878</v>
      </c>
      <c r="D2909" s="26">
        <v>27752</v>
      </c>
    </row>
    <row r="2910" spans="1:4">
      <c r="A2910" s="3">
        <v>1784.5</v>
      </c>
      <c r="B2910" s="11">
        <v>27.486000000000001</v>
      </c>
      <c r="C2910" s="26">
        <v>27878</v>
      </c>
      <c r="D2910" s="26">
        <v>27752</v>
      </c>
    </row>
    <row r="2911" spans="1:4">
      <c r="A2911" s="3">
        <v>1785</v>
      </c>
      <c r="B2911" s="11">
        <v>27.488</v>
      </c>
      <c r="C2911" s="26">
        <v>27878</v>
      </c>
      <c r="D2911" s="26">
        <v>27752</v>
      </c>
    </row>
    <row r="2912" spans="1:4">
      <c r="A2912" s="3">
        <v>1785.5</v>
      </c>
      <c r="B2912" s="11">
        <v>27.49</v>
      </c>
      <c r="C2912" s="26">
        <v>27878</v>
      </c>
      <c r="D2912" s="26">
        <v>27752</v>
      </c>
    </row>
    <row r="2913" spans="1:7">
      <c r="A2913" s="3">
        <v>1786</v>
      </c>
      <c r="B2913" s="11">
        <v>27.492000000000001</v>
      </c>
      <c r="C2913" s="26">
        <v>27878</v>
      </c>
      <c r="D2913" s="26">
        <v>27752</v>
      </c>
    </row>
    <row r="2914" spans="1:7">
      <c r="A2914" s="3">
        <v>1786.5</v>
      </c>
      <c r="B2914" s="11">
        <v>27.494</v>
      </c>
      <c r="C2914" s="26">
        <v>27878</v>
      </c>
      <c r="D2914" s="26">
        <v>27752</v>
      </c>
    </row>
    <row r="2915" spans="1:7">
      <c r="A2915" s="3">
        <v>1787</v>
      </c>
      <c r="B2915" s="11">
        <v>27.495999999999999</v>
      </c>
      <c r="C2915" s="26">
        <v>27878</v>
      </c>
      <c r="D2915" s="26">
        <v>27752</v>
      </c>
    </row>
    <row r="2916" spans="1:7">
      <c r="A2916" s="3">
        <v>1787.5</v>
      </c>
      <c r="B2916" s="11">
        <v>27.498999999999999</v>
      </c>
      <c r="C2916" s="26">
        <v>27878</v>
      </c>
      <c r="D2916" s="26">
        <v>27752</v>
      </c>
    </row>
    <row r="2917" spans="1:7">
      <c r="A2917" s="3">
        <v>1788</v>
      </c>
      <c r="B2917" s="11">
        <v>27.501000000000001</v>
      </c>
      <c r="C2917" s="26">
        <v>27878</v>
      </c>
      <c r="D2917" s="26">
        <v>27752</v>
      </c>
    </row>
    <row r="2918" spans="1:7">
      <c r="A2918" s="3">
        <v>1788.5</v>
      </c>
      <c r="B2918" s="11">
        <v>27.503</v>
      </c>
      <c r="C2918" s="26">
        <v>27878</v>
      </c>
      <c r="D2918" s="26">
        <v>27752</v>
      </c>
    </row>
    <row r="2919" spans="1:7">
      <c r="A2919" s="3">
        <v>1789</v>
      </c>
      <c r="B2919" s="11">
        <v>27.504999999999999</v>
      </c>
      <c r="C2919" s="26">
        <v>27878</v>
      </c>
      <c r="D2919" s="26">
        <v>27752</v>
      </c>
    </row>
    <row r="2920" spans="1:7">
      <c r="A2920" s="3">
        <v>1789.5</v>
      </c>
      <c r="B2920" s="11">
        <v>27.507000000000001</v>
      </c>
      <c r="C2920" s="26">
        <v>27878</v>
      </c>
      <c r="D2920" s="26">
        <v>27752</v>
      </c>
    </row>
    <row r="2921" spans="1:7">
      <c r="A2921" s="3">
        <v>1790</v>
      </c>
      <c r="B2921" s="11">
        <v>27.509</v>
      </c>
      <c r="C2921" s="26">
        <v>27878</v>
      </c>
      <c r="D2921" s="26">
        <v>27752</v>
      </c>
    </row>
    <row r="2922" spans="1:7">
      <c r="A2922" s="3">
        <v>1790.5</v>
      </c>
      <c r="B2922" s="11">
        <v>27.510999999999999</v>
      </c>
      <c r="C2922" s="26">
        <v>27878</v>
      </c>
      <c r="D2922" s="26">
        <v>27752</v>
      </c>
    </row>
    <row r="2923" spans="1:7">
      <c r="A2923" s="3">
        <v>1791</v>
      </c>
      <c r="B2923" s="11">
        <v>27.513000000000002</v>
      </c>
      <c r="C2923" s="26">
        <v>27878</v>
      </c>
      <c r="D2923" s="26">
        <v>27752</v>
      </c>
    </row>
    <row r="2924" spans="1:7">
      <c r="A2924" s="3">
        <v>1791.5</v>
      </c>
      <c r="B2924" s="11">
        <v>27.515000000000001</v>
      </c>
      <c r="C2924" s="26">
        <v>27878</v>
      </c>
      <c r="D2924" s="26">
        <v>27752</v>
      </c>
    </row>
    <row r="2925" spans="1:7">
      <c r="A2925" s="3">
        <v>1792</v>
      </c>
      <c r="B2925" s="11">
        <v>27.518000000000001</v>
      </c>
      <c r="C2925" s="26">
        <v>27940</v>
      </c>
      <c r="D2925" s="26">
        <v>27814</v>
      </c>
      <c r="E2925" s="12">
        <v>26.98</v>
      </c>
      <c r="F2925" s="12">
        <v>91.06</v>
      </c>
      <c r="G2925" s="12">
        <v>100</v>
      </c>
    </row>
    <row r="2926" spans="1:7">
      <c r="A2926" s="3">
        <v>1792.5</v>
      </c>
      <c r="B2926" s="11">
        <v>27.52</v>
      </c>
      <c r="C2926" s="26">
        <v>27940</v>
      </c>
      <c r="D2926" s="26">
        <v>27814</v>
      </c>
    </row>
    <row r="2927" spans="1:7">
      <c r="A2927" s="3">
        <v>1793</v>
      </c>
      <c r="B2927" s="11">
        <v>27.521999999999998</v>
      </c>
      <c r="C2927" s="26">
        <v>27940</v>
      </c>
      <c r="D2927" s="26">
        <v>27814</v>
      </c>
    </row>
    <row r="2928" spans="1:7">
      <c r="A2928" s="3">
        <v>1793.5</v>
      </c>
      <c r="B2928" s="11">
        <v>27.524000000000001</v>
      </c>
      <c r="C2928" s="26">
        <v>27940</v>
      </c>
      <c r="D2928" s="26">
        <v>27814</v>
      </c>
    </row>
    <row r="2929" spans="1:4">
      <c r="A2929" s="3">
        <v>1794</v>
      </c>
      <c r="B2929" s="11">
        <v>27.526</v>
      </c>
      <c r="C2929" s="26">
        <v>27940</v>
      </c>
      <c r="D2929" s="26">
        <v>27814</v>
      </c>
    </row>
    <row r="2930" spans="1:4">
      <c r="A2930" s="3">
        <v>1794.5</v>
      </c>
      <c r="B2930" s="11">
        <v>27.527999999999999</v>
      </c>
      <c r="C2930" s="26">
        <v>27940</v>
      </c>
      <c r="D2930" s="26">
        <v>27814</v>
      </c>
    </row>
    <row r="2931" spans="1:4">
      <c r="A2931" s="3">
        <v>1795</v>
      </c>
      <c r="B2931" s="11">
        <v>27.53</v>
      </c>
      <c r="C2931" s="26">
        <v>27940</v>
      </c>
      <c r="D2931" s="26">
        <v>27814</v>
      </c>
    </row>
    <row r="2932" spans="1:4">
      <c r="A2932" s="3">
        <v>1795.5</v>
      </c>
      <c r="B2932" s="11">
        <v>27.532</v>
      </c>
      <c r="C2932" s="26">
        <v>27940</v>
      </c>
      <c r="D2932" s="26">
        <v>27814</v>
      </c>
    </row>
    <row r="2933" spans="1:4">
      <c r="A2933" s="3">
        <v>1796</v>
      </c>
      <c r="B2933" s="11">
        <v>27.535</v>
      </c>
      <c r="C2933" s="26">
        <v>27940</v>
      </c>
      <c r="D2933" s="26">
        <v>27814</v>
      </c>
    </row>
    <row r="2934" spans="1:4">
      <c r="A2934" s="3">
        <v>1796.5</v>
      </c>
      <c r="B2934" s="11">
        <v>27.536999999999999</v>
      </c>
      <c r="C2934" s="26">
        <v>27940</v>
      </c>
      <c r="D2934" s="26">
        <v>27752</v>
      </c>
    </row>
    <row r="2935" spans="1:4">
      <c r="A2935" s="3">
        <v>1797</v>
      </c>
      <c r="B2935" s="11">
        <v>27.539000000000001</v>
      </c>
      <c r="C2935" s="26">
        <v>27940</v>
      </c>
      <c r="D2935" s="26">
        <v>27752</v>
      </c>
    </row>
    <row r="2936" spans="1:4">
      <c r="A2936" s="3">
        <v>1797.5</v>
      </c>
      <c r="B2936" s="11">
        <v>27.541</v>
      </c>
      <c r="C2936" s="26">
        <v>27940</v>
      </c>
      <c r="D2936" s="26">
        <v>27752</v>
      </c>
    </row>
    <row r="2937" spans="1:4">
      <c r="A2937" s="3">
        <v>1798</v>
      </c>
      <c r="B2937" s="11">
        <v>27.542999999999999</v>
      </c>
      <c r="C2937" s="26">
        <v>27940</v>
      </c>
      <c r="D2937" s="26">
        <v>27752</v>
      </c>
    </row>
    <row r="2938" spans="1:4">
      <c r="A2938" s="3">
        <v>1798.5</v>
      </c>
      <c r="B2938" s="11">
        <v>27.545000000000002</v>
      </c>
      <c r="C2938" s="26">
        <v>27940</v>
      </c>
      <c r="D2938" s="26">
        <v>27752</v>
      </c>
    </row>
    <row r="2939" spans="1:4">
      <c r="A2939" s="3">
        <v>1799</v>
      </c>
      <c r="B2939" s="11">
        <v>27.547000000000001</v>
      </c>
      <c r="C2939" s="26">
        <v>27940</v>
      </c>
      <c r="D2939" s="26">
        <v>27752</v>
      </c>
    </row>
    <row r="2940" spans="1:4">
      <c r="A2940" s="3">
        <v>1799.5</v>
      </c>
      <c r="B2940" s="11">
        <v>27.548999999999999</v>
      </c>
      <c r="C2940" s="26">
        <v>27940</v>
      </c>
      <c r="D2940" s="26">
        <v>27752</v>
      </c>
    </row>
    <row r="2941" spans="1:4">
      <c r="A2941" s="3">
        <v>1800</v>
      </c>
      <c r="B2941" s="11">
        <v>27.550999999999998</v>
      </c>
      <c r="C2941" s="26">
        <v>27940</v>
      </c>
      <c r="D2941" s="26">
        <v>27752</v>
      </c>
    </row>
    <row r="2942" spans="1:4">
      <c r="A2942" s="3">
        <v>1800.5</v>
      </c>
      <c r="B2942" s="11">
        <v>27.553999999999998</v>
      </c>
      <c r="C2942" s="26">
        <v>28004</v>
      </c>
      <c r="D2942" s="26">
        <v>27814</v>
      </c>
    </row>
    <row r="2943" spans="1:4">
      <c r="A2943" s="3">
        <v>1801</v>
      </c>
      <c r="B2943" s="11">
        <v>27.556000000000001</v>
      </c>
      <c r="C2943" s="26">
        <v>28004</v>
      </c>
      <c r="D2943" s="26">
        <v>27814</v>
      </c>
    </row>
    <row r="2944" spans="1:4">
      <c r="A2944" s="3">
        <v>1801.5</v>
      </c>
      <c r="B2944" s="11">
        <v>27.558</v>
      </c>
      <c r="C2944" s="26">
        <v>28004</v>
      </c>
      <c r="D2944" s="26">
        <v>27814</v>
      </c>
    </row>
    <row r="2945" spans="1:4">
      <c r="A2945" s="3">
        <v>1802</v>
      </c>
      <c r="B2945" s="11">
        <v>27.56</v>
      </c>
      <c r="C2945" s="26">
        <v>28004</v>
      </c>
      <c r="D2945" s="26">
        <v>27814</v>
      </c>
    </row>
    <row r="2946" spans="1:4">
      <c r="A2946" s="3">
        <v>1802.5</v>
      </c>
      <c r="B2946" s="11">
        <v>27.562000000000001</v>
      </c>
      <c r="C2946" s="26">
        <v>28004</v>
      </c>
      <c r="D2946" s="26">
        <v>27814</v>
      </c>
    </row>
    <row r="2947" spans="1:4">
      <c r="A2947" s="3">
        <v>1803</v>
      </c>
      <c r="B2947" s="11">
        <v>27.564</v>
      </c>
      <c r="C2947" s="26">
        <v>28004</v>
      </c>
      <c r="D2947" s="26">
        <v>27814</v>
      </c>
    </row>
    <row r="2948" spans="1:4">
      <c r="A2948" s="3">
        <v>1803.5</v>
      </c>
      <c r="B2948" s="11">
        <v>27.565999999999999</v>
      </c>
      <c r="C2948" s="26">
        <v>28004</v>
      </c>
      <c r="D2948" s="26">
        <v>27814</v>
      </c>
    </row>
    <row r="2949" spans="1:4">
      <c r="A2949" s="3">
        <v>1804</v>
      </c>
      <c r="B2949" s="11">
        <v>27.568000000000001</v>
      </c>
      <c r="C2949" s="26">
        <v>28004</v>
      </c>
      <c r="D2949" s="26">
        <v>27814</v>
      </c>
    </row>
    <row r="2950" spans="1:4">
      <c r="A2950" s="3">
        <v>1804.5</v>
      </c>
      <c r="B2950" s="11">
        <v>27.571000000000002</v>
      </c>
      <c r="C2950" s="26">
        <v>28004</v>
      </c>
      <c r="D2950" s="26">
        <v>27814</v>
      </c>
    </row>
    <row r="2951" spans="1:4">
      <c r="A2951" s="3">
        <v>1805</v>
      </c>
      <c r="B2951" s="11">
        <v>27.573</v>
      </c>
      <c r="C2951" s="26">
        <v>28004</v>
      </c>
      <c r="D2951" s="26">
        <v>27814</v>
      </c>
    </row>
    <row r="2952" spans="1:4">
      <c r="A2952" s="3">
        <v>1805.5</v>
      </c>
      <c r="B2952" s="11">
        <v>27.574999999999999</v>
      </c>
      <c r="C2952" s="26">
        <v>28004</v>
      </c>
      <c r="D2952" s="26">
        <v>27814</v>
      </c>
    </row>
    <row r="2953" spans="1:4">
      <c r="A2953" s="3">
        <v>1806</v>
      </c>
      <c r="B2953" s="11">
        <v>27.577000000000002</v>
      </c>
      <c r="C2953" s="26">
        <v>28004</v>
      </c>
      <c r="D2953" s="26">
        <v>27814</v>
      </c>
    </row>
    <row r="2954" spans="1:4">
      <c r="A2954" s="3">
        <v>1806.5</v>
      </c>
      <c r="B2954" s="11">
        <v>27.579000000000001</v>
      </c>
      <c r="C2954" s="26">
        <v>28004</v>
      </c>
      <c r="D2954" s="26">
        <v>27814</v>
      </c>
    </row>
    <row r="2955" spans="1:4">
      <c r="A2955" s="3">
        <v>1807</v>
      </c>
      <c r="B2955" s="11">
        <v>27.581</v>
      </c>
      <c r="C2955" s="26">
        <v>28004</v>
      </c>
      <c r="D2955" s="26">
        <v>27814</v>
      </c>
    </row>
    <row r="2956" spans="1:4">
      <c r="A2956" s="3">
        <v>1807.5</v>
      </c>
      <c r="B2956" s="11">
        <v>27.582999999999998</v>
      </c>
      <c r="C2956" s="26">
        <v>28004</v>
      </c>
      <c r="D2956" s="26">
        <v>27814</v>
      </c>
    </row>
    <row r="2957" spans="1:4">
      <c r="A2957" s="3">
        <v>1808</v>
      </c>
      <c r="B2957" s="11">
        <v>27.585000000000001</v>
      </c>
      <c r="C2957" s="26">
        <v>28004</v>
      </c>
      <c r="D2957" s="26">
        <v>27814</v>
      </c>
    </row>
    <row r="2958" spans="1:4">
      <c r="A2958" s="3">
        <v>1808.5</v>
      </c>
      <c r="B2958" s="11">
        <v>27.587</v>
      </c>
      <c r="C2958" s="26">
        <v>28004</v>
      </c>
      <c r="D2958" s="26">
        <v>27814</v>
      </c>
    </row>
    <row r="2959" spans="1:4">
      <c r="A2959" s="3">
        <v>1809</v>
      </c>
      <c r="B2959" s="11">
        <v>27.59</v>
      </c>
      <c r="C2959" s="26">
        <v>28004</v>
      </c>
      <c r="D2959" s="26">
        <v>27814</v>
      </c>
    </row>
    <row r="2960" spans="1:4">
      <c r="A2960" s="3">
        <v>1809.5</v>
      </c>
      <c r="B2960" s="11">
        <v>27.591999999999999</v>
      </c>
      <c r="C2960" s="26">
        <v>28004</v>
      </c>
      <c r="D2960" s="26">
        <v>27814</v>
      </c>
    </row>
    <row r="2961" spans="1:4">
      <c r="A2961" s="3">
        <v>1810</v>
      </c>
      <c r="B2961" s="11">
        <v>27.594000000000001</v>
      </c>
      <c r="C2961" s="26">
        <v>28066</v>
      </c>
      <c r="D2961" s="26">
        <v>27814</v>
      </c>
    </row>
    <row r="2962" spans="1:4">
      <c r="A2962" s="3">
        <v>1810.5</v>
      </c>
      <c r="B2962" s="11">
        <v>27.597999999999999</v>
      </c>
      <c r="C2962" s="26">
        <v>28066</v>
      </c>
      <c r="D2962" s="26">
        <v>27814</v>
      </c>
    </row>
    <row r="2963" spans="1:4">
      <c r="A2963" s="3">
        <v>1811</v>
      </c>
      <c r="B2963" s="11">
        <v>27.602</v>
      </c>
      <c r="C2963" s="26">
        <v>28066</v>
      </c>
      <c r="D2963" s="26">
        <v>27814</v>
      </c>
    </row>
    <row r="2964" spans="1:4">
      <c r="A2964" s="3">
        <v>1811.5</v>
      </c>
      <c r="B2964" s="11">
        <v>27.606000000000002</v>
      </c>
      <c r="C2964" s="26">
        <v>28130</v>
      </c>
      <c r="D2964" s="26">
        <v>27878</v>
      </c>
    </row>
    <row r="2965" spans="1:4">
      <c r="A2965" s="3">
        <v>1812</v>
      </c>
      <c r="B2965" s="11">
        <v>27.61</v>
      </c>
      <c r="C2965" s="26">
        <v>28130</v>
      </c>
      <c r="D2965" s="26">
        <v>27878</v>
      </c>
    </row>
    <row r="2966" spans="1:4">
      <c r="A2966" s="3">
        <v>1812.5</v>
      </c>
      <c r="B2966" s="11">
        <v>27.614000000000001</v>
      </c>
      <c r="C2966" s="26">
        <v>28130</v>
      </c>
      <c r="D2966" s="26">
        <v>27878</v>
      </c>
    </row>
    <row r="2967" spans="1:4">
      <c r="A2967" s="3">
        <v>1813</v>
      </c>
      <c r="B2967" s="11">
        <v>27.617999999999999</v>
      </c>
      <c r="C2967" s="26">
        <v>28130</v>
      </c>
      <c r="D2967" s="26">
        <v>27878</v>
      </c>
    </row>
    <row r="2968" spans="1:4">
      <c r="A2968" s="3">
        <v>1813.5</v>
      </c>
      <c r="B2968" s="11">
        <v>27.620999999999999</v>
      </c>
      <c r="C2968" s="26">
        <v>28130</v>
      </c>
      <c r="D2968" s="26">
        <v>27878</v>
      </c>
    </row>
    <row r="2969" spans="1:4">
      <c r="A2969" s="3">
        <v>1814</v>
      </c>
      <c r="B2969" s="11">
        <v>27.625</v>
      </c>
      <c r="C2969" s="26">
        <v>28130</v>
      </c>
      <c r="D2969" s="26">
        <v>27878</v>
      </c>
    </row>
    <row r="2970" spans="1:4">
      <c r="A2970" s="3">
        <v>1814.5</v>
      </c>
      <c r="B2970" s="11">
        <v>27.629000000000001</v>
      </c>
      <c r="C2970" s="26">
        <v>28130</v>
      </c>
      <c r="D2970" s="26">
        <v>27878</v>
      </c>
    </row>
    <row r="2971" spans="1:4">
      <c r="A2971" s="3">
        <v>1815</v>
      </c>
      <c r="B2971" s="11">
        <v>27.632999999999999</v>
      </c>
      <c r="C2971" s="26">
        <v>28130</v>
      </c>
      <c r="D2971" s="26">
        <v>27878</v>
      </c>
    </row>
    <row r="2972" spans="1:4">
      <c r="A2972" s="3">
        <v>1815.5</v>
      </c>
      <c r="B2972" s="11">
        <v>27.637</v>
      </c>
      <c r="C2972" s="26">
        <v>28130</v>
      </c>
      <c r="D2972" s="26">
        <v>27878</v>
      </c>
    </row>
    <row r="2973" spans="1:4">
      <c r="A2973" s="3">
        <v>1816</v>
      </c>
      <c r="B2973" s="11">
        <v>27.640999999999998</v>
      </c>
      <c r="C2973" s="26">
        <v>28192</v>
      </c>
      <c r="D2973" s="26">
        <v>27940</v>
      </c>
    </row>
    <row r="2974" spans="1:4">
      <c r="A2974" s="3">
        <v>1816.5</v>
      </c>
      <c r="B2974" s="11">
        <v>27.645</v>
      </c>
      <c r="C2974" s="26">
        <v>28192</v>
      </c>
      <c r="D2974" s="26">
        <v>27940</v>
      </c>
    </row>
    <row r="2975" spans="1:4">
      <c r="A2975" s="3">
        <v>1817</v>
      </c>
      <c r="B2975" s="11">
        <v>27.649000000000001</v>
      </c>
      <c r="C2975" s="26">
        <v>28192</v>
      </c>
      <c r="D2975" s="26">
        <v>27940</v>
      </c>
    </row>
    <row r="2976" spans="1:4">
      <c r="A2976" s="3">
        <v>1817.5</v>
      </c>
      <c r="B2976" s="11">
        <v>27.652999999999999</v>
      </c>
      <c r="C2976" s="26">
        <v>28192</v>
      </c>
      <c r="D2976" s="26">
        <v>27940</v>
      </c>
    </row>
    <row r="2977" spans="1:7">
      <c r="A2977" s="3">
        <v>1818</v>
      </c>
      <c r="B2977" s="11">
        <v>27.657</v>
      </c>
      <c r="C2977" s="26">
        <v>28192</v>
      </c>
      <c r="D2977" s="26">
        <v>27940</v>
      </c>
    </row>
    <row r="2978" spans="1:7">
      <c r="A2978" s="3">
        <v>1818.5</v>
      </c>
      <c r="B2978" s="11">
        <v>27.661000000000001</v>
      </c>
      <c r="C2978" s="26">
        <v>28192</v>
      </c>
      <c r="D2978" s="26">
        <v>27940</v>
      </c>
    </row>
    <row r="2979" spans="1:7">
      <c r="A2979" s="3">
        <v>1819</v>
      </c>
      <c r="B2979" s="11">
        <v>27.664999999999999</v>
      </c>
      <c r="C2979" s="26">
        <v>28192</v>
      </c>
      <c r="D2979" s="26">
        <v>27940</v>
      </c>
    </row>
    <row r="2980" spans="1:7">
      <c r="A2980" s="3">
        <v>1819.5</v>
      </c>
      <c r="B2980" s="11">
        <v>27.669</v>
      </c>
      <c r="C2980" s="26">
        <v>28192</v>
      </c>
      <c r="D2980" s="26">
        <v>27940</v>
      </c>
    </row>
    <row r="2981" spans="1:7">
      <c r="A2981" s="3">
        <v>1820</v>
      </c>
      <c r="B2981" s="11">
        <v>27.672999999999998</v>
      </c>
      <c r="C2981" s="26">
        <v>28192</v>
      </c>
      <c r="D2981" s="26">
        <v>27878</v>
      </c>
    </row>
    <row r="2982" spans="1:7">
      <c r="A2982" s="3">
        <v>1820.5</v>
      </c>
      <c r="B2982" s="11">
        <v>27.677</v>
      </c>
      <c r="C2982" s="26">
        <v>28192</v>
      </c>
      <c r="D2982" s="26">
        <v>27878</v>
      </c>
    </row>
    <row r="2983" spans="1:7">
      <c r="A2983" s="3">
        <v>1821</v>
      </c>
      <c r="B2983" s="11">
        <v>27.681000000000001</v>
      </c>
      <c r="C2983" s="26">
        <v>28192</v>
      </c>
      <c r="D2983" s="26">
        <v>27878</v>
      </c>
    </row>
    <row r="2984" spans="1:7">
      <c r="A2984" s="3">
        <v>1821.5</v>
      </c>
      <c r="B2984" s="11">
        <v>27.684999999999999</v>
      </c>
      <c r="C2984" s="26">
        <v>28192</v>
      </c>
      <c r="D2984" s="26">
        <v>27940</v>
      </c>
    </row>
    <row r="2985" spans="1:7">
      <c r="A2985" s="3">
        <v>1822</v>
      </c>
      <c r="B2985" s="11">
        <v>27.689</v>
      </c>
      <c r="C2985" s="26">
        <v>28192</v>
      </c>
      <c r="D2985" s="26">
        <v>27940</v>
      </c>
      <c r="E2985" s="12">
        <v>29.13</v>
      </c>
      <c r="F2985" s="12">
        <v>92.41</v>
      </c>
      <c r="G2985" s="12">
        <v>100</v>
      </c>
    </row>
    <row r="2986" spans="1:7">
      <c r="A2986" s="3">
        <v>1822.5</v>
      </c>
      <c r="B2986" s="11">
        <v>27.693000000000001</v>
      </c>
      <c r="C2986" s="26">
        <v>28192</v>
      </c>
      <c r="D2986" s="26">
        <v>27940</v>
      </c>
    </row>
    <row r="2987" spans="1:7">
      <c r="A2987" s="3">
        <v>1823</v>
      </c>
      <c r="B2987" s="11">
        <v>27.696999999999999</v>
      </c>
      <c r="C2987" s="26">
        <v>28192</v>
      </c>
      <c r="D2987" s="26">
        <v>27940</v>
      </c>
    </row>
    <row r="2988" spans="1:7">
      <c r="A2988" s="3">
        <v>1823.5</v>
      </c>
      <c r="B2988" s="11">
        <v>27.701000000000001</v>
      </c>
      <c r="C2988" s="26">
        <v>28256</v>
      </c>
      <c r="D2988" s="26">
        <v>27940</v>
      </c>
    </row>
    <row r="2989" spans="1:7">
      <c r="A2989" s="3">
        <v>1824</v>
      </c>
      <c r="B2989" s="11">
        <v>27.704999999999998</v>
      </c>
      <c r="C2989" s="26">
        <v>28256</v>
      </c>
      <c r="D2989" s="26">
        <v>27940</v>
      </c>
    </row>
    <row r="2990" spans="1:7">
      <c r="A2990" s="3">
        <v>1824.5</v>
      </c>
      <c r="B2990" s="11">
        <v>27.707999999999998</v>
      </c>
      <c r="C2990" s="26">
        <v>28256</v>
      </c>
      <c r="D2990" s="26">
        <v>27940</v>
      </c>
    </row>
    <row r="2991" spans="1:7">
      <c r="A2991" s="3">
        <v>1825</v>
      </c>
      <c r="B2991" s="11">
        <v>27.712</v>
      </c>
      <c r="C2991" s="26">
        <v>28256</v>
      </c>
      <c r="D2991" s="26">
        <v>27940</v>
      </c>
    </row>
    <row r="2992" spans="1:7">
      <c r="A2992" s="3">
        <v>1825.5</v>
      </c>
      <c r="B2992" s="11">
        <v>27.716000000000001</v>
      </c>
      <c r="C2992" s="26">
        <v>28256</v>
      </c>
      <c r="D2992" s="26">
        <v>27940</v>
      </c>
    </row>
    <row r="2993" spans="1:4">
      <c r="A2993" s="3">
        <v>1826</v>
      </c>
      <c r="B2993" s="11">
        <v>27.72</v>
      </c>
      <c r="C2993" s="26">
        <v>28256</v>
      </c>
      <c r="D2993" s="26">
        <v>27940</v>
      </c>
    </row>
    <row r="2994" spans="1:4">
      <c r="A2994" s="3">
        <v>1826.5</v>
      </c>
      <c r="B2994" s="11">
        <v>27.724</v>
      </c>
      <c r="C2994" s="26">
        <v>28256</v>
      </c>
      <c r="D2994" s="26">
        <v>27940</v>
      </c>
    </row>
    <row r="2995" spans="1:4">
      <c r="A2995" s="3">
        <v>1827</v>
      </c>
      <c r="B2995" s="11">
        <v>27.728000000000002</v>
      </c>
      <c r="C2995" s="26">
        <v>28256</v>
      </c>
      <c r="D2995" s="26">
        <v>27940</v>
      </c>
    </row>
    <row r="2996" spans="1:4">
      <c r="A2996" s="3">
        <v>1827.5</v>
      </c>
      <c r="B2996" s="11">
        <v>27.731999999999999</v>
      </c>
      <c r="C2996" s="26">
        <v>28256</v>
      </c>
      <c r="D2996" s="26">
        <v>27940</v>
      </c>
    </row>
    <row r="2997" spans="1:4">
      <c r="A2997" s="3">
        <v>1828</v>
      </c>
      <c r="B2997" s="11">
        <v>27.736000000000001</v>
      </c>
      <c r="C2997" s="26">
        <v>28256</v>
      </c>
      <c r="D2997" s="26">
        <v>27940</v>
      </c>
    </row>
    <row r="2998" spans="1:4">
      <c r="A2998" s="3">
        <v>1828.5</v>
      </c>
      <c r="B2998" s="11">
        <v>27.74</v>
      </c>
      <c r="C2998" s="26">
        <v>28256</v>
      </c>
      <c r="D2998" s="26">
        <v>27940</v>
      </c>
    </row>
    <row r="2999" spans="1:4">
      <c r="A2999" s="3">
        <v>1829</v>
      </c>
      <c r="B2999" s="11">
        <v>27.744</v>
      </c>
      <c r="C2999" s="26">
        <v>28256</v>
      </c>
      <c r="D2999" s="26">
        <v>27940</v>
      </c>
    </row>
    <row r="3000" spans="1:4">
      <c r="A3000" s="3">
        <v>1829.5</v>
      </c>
      <c r="B3000" s="11">
        <v>27.748000000000001</v>
      </c>
      <c r="C3000" s="26">
        <v>28256</v>
      </c>
      <c r="D3000" s="26">
        <v>28004</v>
      </c>
    </row>
    <row r="3001" spans="1:4">
      <c r="A3001" s="3">
        <v>1830</v>
      </c>
      <c r="B3001" s="11">
        <v>27.75</v>
      </c>
      <c r="C3001" s="26">
        <v>28256</v>
      </c>
      <c r="D3001" s="26">
        <v>27940</v>
      </c>
    </row>
    <row r="3002" spans="1:4">
      <c r="A3002" s="3">
        <v>1830.5</v>
      </c>
      <c r="B3002" s="11">
        <v>27.753</v>
      </c>
      <c r="C3002" s="26">
        <v>28256</v>
      </c>
      <c r="D3002" s="26">
        <v>27940</v>
      </c>
    </row>
    <row r="3003" spans="1:4">
      <c r="A3003" s="3">
        <v>1831</v>
      </c>
      <c r="B3003" s="11">
        <v>27.756</v>
      </c>
      <c r="C3003" s="26">
        <v>28256</v>
      </c>
      <c r="D3003" s="26">
        <v>27940</v>
      </c>
    </row>
    <row r="3004" spans="1:4">
      <c r="A3004" s="3">
        <v>1831.5</v>
      </c>
      <c r="B3004" s="11">
        <v>27.759</v>
      </c>
      <c r="C3004" s="26">
        <v>28256</v>
      </c>
      <c r="D3004" s="26">
        <v>27940</v>
      </c>
    </row>
    <row r="3005" spans="1:4">
      <c r="A3005" s="3">
        <v>1832</v>
      </c>
      <c r="B3005" s="11">
        <v>27.762</v>
      </c>
      <c r="C3005" s="26">
        <v>28256</v>
      </c>
      <c r="D3005" s="26">
        <v>27940</v>
      </c>
    </row>
    <row r="3006" spans="1:4">
      <c r="A3006" s="3">
        <v>1832.5</v>
      </c>
      <c r="B3006" s="11">
        <v>27.765000000000001</v>
      </c>
      <c r="C3006" s="26">
        <v>28256</v>
      </c>
      <c r="D3006" s="26">
        <v>27940</v>
      </c>
    </row>
    <row r="3007" spans="1:4">
      <c r="A3007" s="3">
        <v>1833</v>
      </c>
      <c r="B3007" s="11">
        <v>27.766999999999999</v>
      </c>
      <c r="C3007" s="26">
        <v>28256</v>
      </c>
      <c r="D3007" s="26">
        <v>27940</v>
      </c>
    </row>
    <row r="3008" spans="1:4">
      <c r="A3008" s="3">
        <v>1833.5</v>
      </c>
      <c r="B3008" s="11">
        <v>27.77</v>
      </c>
      <c r="C3008" s="26">
        <v>28256</v>
      </c>
      <c r="D3008" s="26">
        <v>27940</v>
      </c>
    </row>
    <row r="3009" spans="1:4">
      <c r="A3009" s="3">
        <v>1834</v>
      </c>
      <c r="B3009" s="11">
        <v>27.773</v>
      </c>
      <c r="C3009" s="26">
        <v>28256</v>
      </c>
      <c r="D3009" s="26">
        <v>27940</v>
      </c>
    </row>
    <row r="3010" spans="1:4">
      <c r="A3010" s="3">
        <v>1834.5</v>
      </c>
      <c r="B3010" s="11">
        <v>27.776</v>
      </c>
      <c r="C3010" s="26">
        <v>28256</v>
      </c>
      <c r="D3010" s="26">
        <v>28004</v>
      </c>
    </row>
    <row r="3011" spans="1:4">
      <c r="A3011" s="3">
        <v>1835</v>
      </c>
      <c r="B3011" s="11">
        <v>27.779</v>
      </c>
      <c r="C3011" s="26">
        <v>28256</v>
      </c>
      <c r="D3011" s="26">
        <v>28004</v>
      </c>
    </row>
    <row r="3012" spans="1:4">
      <c r="A3012" s="3">
        <v>1835.5</v>
      </c>
      <c r="B3012" s="11">
        <v>27.780999999999999</v>
      </c>
      <c r="C3012" s="26">
        <v>28256</v>
      </c>
      <c r="D3012" s="26">
        <v>28004</v>
      </c>
    </row>
    <row r="3013" spans="1:4">
      <c r="A3013" s="3">
        <v>1836</v>
      </c>
      <c r="B3013" s="11">
        <v>27.783999999999999</v>
      </c>
      <c r="C3013" s="26">
        <v>28256</v>
      </c>
      <c r="D3013" s="26">
        <v>28004</v>
      </c>
    </row>
    <row r="3014" spans="1:4">
      <c r="A3014" s="3">
        <v>1836.5</v>
      </c>
      <c r="B3014" s="11">
        <v>27.786999999999999</v>
      </c>
      <c r="C3014" s="26">
        <v>28318</v>
      </c>
      <c r="D3014" s="26">
        <v>28004</v>
      </c>
    </row>
    <row r="3015" spans="1:4">
      <c r="A3015" s="3">
        <v>1837</v>
      </c>
      <c r="B3015" s="11">
        <v>27.79</v>
      </c>
      <c r="C3015" s="26">
        <v>28318</v>
      </c>
      <c r="D3015" s="26">
        <v>28004</v>
      </c>
    </row>
    <row r="3016" spans="1:4">
      <c r="A3016" s="3">
        <v>1837.5</v>
      </c>
      <c r="B3016" s="11">
        <v>27.792999999999999</v>
      </c>
      <c r="C3016" s="26">
        <v>28318</v>
      </c>
      <c r="D3016" s="26">
        <v>28004</v>
      </c>
    </row>
    <row r="3017" spans="1:4">
      <c r="A3017" s="3">
        <v>1838</v>
      </c>
      <c r="B3017" s="11">
        <v>27.795999999999999</v>
      </c>
      <c r="C3017" s="26">
        <v>28318</v>
      </c>
      <c r="D3017" s="26">
        <v>28004</v>
      </c>
    </row>
    <row r="3018" spans="1:4">
      <c r="A3018" s="3">
        <v>1838.5</v>
      </c>
      <c r="B3018" s="11">
        <v>27.797999999999998</v>
      </c>
      <c r="C3018" s="26">
        <v>28318</v>
      </c>
      <c r="D3018" s="26">
        <v>28004</v>
      </c>
    </row>
    <row r="3019" spans="1:4">
      <c r="A3019" s="3">
        <v>1839</v>
      </c>
      <c r="B3019" s="11">
        <v>27.800999999999998</v>
      </c>
      <c r="C3019" s="26">
        <v>28318</v>
      </c>
      <c r="D3019" s="26">
        <v>28004</v>
      </c>
    </row>
    <row r="3020" spans="1:4">
      <c r="A3020" s="3">
        <v>1839.5</v>
      </c>
      <c r="B3020" s="11">
        <v>27.803999999999998</v>
      </c>
      <c r="C3020" s="26">
        <v>28318</v>
      </c>
      <c r="D3020" s="26">
        <v>28004</v>
      </c>
    </row>
    <row r="3021" spans="1:4">
      <c r="A3021" s="3">
        <v>1840</v>
      </c>
      <c r="B3021" s="11">
        <v>27.806999999999999</v>
      </c>
      <c r="C3021" s="26">
        <v>28318</v>
      </c>
      <c r="D3021" s="26">
        <v>28004</v>
      </c>
    </row>
    <row r="3022" spans="1:4">
      <c r="A3022" s="3">
        <v>1840.5</v>
      </c>
      <c r="B3022" s="11">
        <v>27.81</v>
      </c>
      <c r="C3022" s="26">
        <v>28318</v>
      </c>
      <c r="D3022" s="26">
        <v>28004</v>
      </c>
    </row>
    <row r="3023" spans="1:4">
      <c r="A3023" s="3">
        <v>1841</v>
      </c>
      <c r="B3023" s="11">
        <v>27.812999999999999</v>
      </c>
      <c r="C3023" s="26">
        <v>28318</v>
      </c>
      <c r="D3023" s="26">
        <v>28004</v>
      </c>
    </row>
    <row r="3024" spans="1:4">
      <c r="A3024" s="3">
        <v>1841.5</v>
      </c>
      <c r="B3024" s="11">
        <v>27.815000000000001</v>
      </c>
      <c r="C3024" s="26">
        <v>28318</v>
      </c>
      <c r="D3024" s="26">
        <v>28004</v>
      </c>
    </row>
    <row r="3025" spans="1:7">
      <c r="A3025" s="3">
        <v>1842</v>
      </c>
      <c r="B3025" s="11">
        <v>27.818000000000001</v>
      </c>
      <c r="C3025" s="26">
        <v>28318</v>
      </c>
      <c r="D3025" s="26">
        <v>28004</v>
      </c>
    </row>
    <row r="3026" spans="1:7">
      <c r="A3026" s="3">
        <v>1842.5</v>
      </c>
      <c r="B3026" s="11">
        <v>27.821000000000002</v>
      </c>
      <c r="C3026" s="26">
        <v>28318</v>
      </c>
      <c r="D3026" s="26">
        <v>28004</v>
      </c>
    </row>
    <row r="3027" spans="1:7">
      <c r="A3027" s="3">
        <v>1843</v>
      </c>
      <c r="B3027" s="11">
        <v>27.824000000000002</v>
      </c>
      <c r="C3027" s="26">
        <v>28318</v>
      </c>
      <c r="D3027" s="26">
        <v>28004</v>
      </c>
    </row>
    <row r="3028" spans="1:7">
      <c r="A3028" s="3">
        <v>1843.5</v>
      </c>
      <c r="B3028" s="11">
        <v>27.827000000000002</v>
      </c>
      <c r="C3028" s="26">
        <v>28318</v>
      </c>
      <c r="D3028" s="26">
        <v>28004</v>
      </c>
    </row>
    <row r="3029" spans="1:7">
      <c r="A3029" s="3">
        <v>1844</v>
      </c>
      <c r="B3029" s="11">
        <v>27.83</v>
      </c>
      <c r="C3029" s="26">
        <v>28318</v>
      </c>
      <c r="D3029" s="26">
        <v>28004</v>
      </c>
      <c r="E3029" s="12">
        <v>26.18</v>
      </c>
      <c r="F3029" s="12">
        <v>91.43</v>
      </c>
      <c r="G3029" s="12">
        <v>100</v>
      </c>
    </row>
    <row r="3030" spans="1:7">
      <c r="A3030" s="3">
        <v>1844.5</v>
      </c>
      <c r="B3030" s="11">
        <v>27.832000000000001</v>
      </c>
      <c r="C3030" s="26">
        <v>28318</v>
      </c>
      <c r="D3030" s="26">
        <v>28004</v>
      </c>
    </row>
    <row r="3031" spans="1:7">
      <c r="A3031" s="3">
        <v>1845</v>
      </c>
      <c r="B3031" s="11">
        <v>27.835000000000001</v>
      </c>
      <c r="C3031" s="26">
        <v>28318</v>
      </c>
      <c r="D3031" s="26">
        <v>28004</v>
      </c>
    </row>
    <row r="3032" spans="1:7">
      <c r="A3032" s="3">
        <v>1845.5</v>
      </c>
      <c r="B3032" s="11">
        <v>27.838000000000001</v>
      </c>
      <c r="C3032" s="26">
        <v>28318</v>
      </c>
      <c r="D3032" s="26">
        <v>28004</v>
      </c>
    </row>
    <row r="3033" spans="1:7">
      <c r="A3033" s="3">
        <v>1846</v>
      </c>
      <c r="B3033" s="11">
        <v>27.841000000000001</v>
      </c>
      <c r="C3033" s="26">
        <v>28318</v>
      </c>
      <c r="D3033" s="26">
        <v>28004</v>
      </c>
    </row>
    <row r="3034" spans="1:7">
      <c r="A3034" s="3">
        <v>1846.5</v>
      </c>
      <c r="B3034" s="11">
        <v>27.844000000000001</v>
      </c>
      <c r="C3034" s="26">
        <v>28318</v>
      </c>
      <c r="D3034" s="26">
        <v>28004</v>
      </c>
    </row>
    <row r="3035" spans="1:7">
      <c r="A3035" s="3">
        <v>1847</v>
      </c>
      <c r="B3035" s="11">
        <v>27.847000000000001</v>
      </c>
      <c r="C3035" s="26">
        <v>28318</v>
      </c>
      <c r="D3035" s="26">
        <v>28004</v>
      </c>
    </row>
    <row r="3036" spans="1:7">
      <c r="A3036" s="3">
        <v>1847.5</v>
      </c>
      <c r="B3036" s="11">
        <v>27.849</v>
      </c>
      <c r="C3036" s="26">
        <v>28318</v>
      </c>
      <c r="D3036" s="26">
        <v>28004</v>
      </c>
    </row>
    <row r="3037" spans="1:7">
      <c r="A3037" s="3">
        <v>1848</v>
      </c>
      <c r="B3037" s="11">
        <v>27.852</v>
      </c>
      <c r="C3037" s="26">
        <v>28318</v>
      </c>
      <c r="D3037" s="26">
        <v>28004</v>
      </c>
    </row>
    <row r="3038" spans="1:7">
      <c r="A3038" s="3">
        <v>1848.5</v>
      </c>
      <c r="B3038" s="11">
        <v>27.855</v>
      </c>
      <c r="C3038" s="26">
        <v>28318</v>
      </c>
      <c r="D3038" s="26">
        <v>28004</v>
      </c>
    </row>
    <row r="3039" spans="1:7">
      <c r="A3039" s="3">
        <v>1849</v>
      </c>
      <c r="B3039" s="11">
        <v>27.858000000000001</v>
      </c>
      <c r="C3039" s="26">
        <v>28318</v>
      </c>
      <c r="D3039" s="26">
        <v>28004</v>
      </c>
    </row>
    <row r="3040" spans="1:7">
      <c r="A3040" s="3">
        <v>1849.5</v>
      </c>
      <c r="B3040" s="11">
        <v>27.861000000000001</v>
      </c>
      <c r="C3040" s="26">
        <v>28318</v>
      </c>
      <c r="D3040" s="26">
        <v>28004</v>
      </c>
    </row>
    <row r="3041" spans="1:4">
      <c r="A3041" s="3">
        <v>1850</v>
      </c>
      <c r="B3041" s="11">
        <v>27.864000000000001</v>
      </c>
      <c r="C3041" s="26">
        <v>28318</v>
      </c>
      <c r="D3041" s="26">
        <v>28004</v>
      </c>
    </row>
    <row r="3042" spans="1:4">
      <c r="A3042" s="3">
        <v>1850.5</v>
      </c>
      <c r="B3042" s="11">
        <v>27.866</v>
      </c>
      <c r="C3042" s="26">
        <v>28318</v>
      </c>
      <c r="D3042" s="26">
        <v>28004</v>
      </c>
    </row>
    <row r="3043" spans="1:4">
      <c r="A3043" s="3">
        <v>1851</v>
      </c>
      <c r="B3043" s="11">
        <v>27.869</v>
      </c>
      <c r="C3043" s="26">
        <v>28318</v>
      </c>
      <c r="D3043" s="26">
        <v>28004</v>
      </c>
    </row>
    <row r="3044" spans="1:4">
      <c r="A3044" s="3">
        <v>1851.5</v>
      </c>
      <c r="B3044" s="11">
        <v>27.872</v>
      </c>
      <c r="C3044" s="26">
        <v>28318</v>
      </c>
      <c r="D3044" s="26">
        <v>28004</v>
      </c>
    </row>
    <row r="3045" spans="1:4">
      <c r="A3045" s="3">
        <v>1852</v>
      </c>
      <c r="B3045" s="11">
        <v>27.875</v>
      </c>
      <c r="C3045" s="26">
        <v>28318</v>
      </c>
      <c r="D3045" s="26">
        <v>28130</v>
      </c>
    </row>
    <row r="3046" spans="1:4">
      <c r="A3046" s="3">
        <v>1852.5</v>
      </c>
      <c r="B3046" s="11">
        <v>27.878</v>
      </c>
      <c r="C3046" s="26">
        <v>28318</v>
      </c>
      <c r="D3046" s="26">
        <v>28130</v>
      </c>
    </row>
    <row r="3047" spans="1:4">
      <c r="A3047" s="3">
        <v>1853</v>
      </c>
      <c r="B3047" s="11">
        <v>27.881</v>
      </c>
      <c r="C3047" s="26">
        <v>28318</v>
      </c>
      <c r="D3047" s="26">
        <v>28130</v>
      </c>
    </row>
    <row r="3048" spans="1:4">
      <c r="A3048" s="3">
        <v>1853.5</v>
      </c>
      <c r="B3048" s="11">
        <v>27.882999999999999</v>
      </c>
      <c r="C3048" s="26">
        <v>28318</v>
      </c>
      <c r="D3048" s="26">
        <v>28130</v>
      </c>
    </row>
    <row r="3049" spans="1:4">
      <c r="A3049" s="3">
        <v>1854</v>
      </c>
      <c r="B3049" s="11">
        <v>27.885999999999999</v>
      </c>
      <c r="C3049" s="26">
        <v>28318</v>
      </c>
      <c r="D3049" s="26">
        <v>28004</v>
      </c>
    </row>
    <row r="3050" spans="1:4">
      <c r="A3050" s="3">
        <v>1854.5</v>
      </c>
      <c r="B3050" s="11">
        <v>27.888999999999999</v>
      </c>
      <c r="C3050" s="26">
        <v>28318</v>
      </c>
      <c r="D3050" s="26">
        <v>28004</v>
      </c>
    </row>
    <row r="3051" spans="1:4">
      <c r="A3051" s="3">
        <v>1855</v>
      </c>
      <c r="B3051" s="11">
        <v>27.891999999999999</v>
      </c>
      <c r="C3051" s="26">
        <v>28318</v>
      </c>
      <c r="D3051" s="26">
        <v>28004</v>
      </c>
    </row>
    <row r="3052" spans="1:4">
      <c r="A3052" s="3">
        <v>1855.5</v>
      </c>
      <c r="B3052" s="11">
        <v>27.895</v>
      </c>
      <c r="C3052" s="26">
        <v>28318</v>
      </c>
      <c r="D3052" s="26">
        <v>28004</v>
      </c>
    </row>
    <row r="3053" spans="1:4">
      <c r="A3053" s="3">
        <v>1856</v>
      </c>
      <c r="B3053" s="11">
        <v>27.898</v>
      </c>
      <c r="C3053" s="26">
        <v>28318</v>
      </c>
      <c r="D3053" s="26">
        <v>28004</v>
      </c>
    </row>
    <row r="3054" spans="1:4">
      <c r="A3054" s="3">
        <v>1856.5</v>
      </c>
      <c r="B3054" s="11">
        <v>27.9</v>
      </c>
      <c r="C3054" s="26">
        <v>28318</v>
      </c>
      <c r="D3054" s="26">
        <v>28004</v>
      </c>
    </row>
    <row r="3055" spans="1:4">
      <c r="A3055" s="3">
        <v>1857</v>
      </c>
      <c r="B3055" s="11">
        <v>27.902999999999999</v>
      </c>
      <c r="C3055" s="26">
        <v>28318</v>
      </c>
      <c r="D3055" s="26">
        <v>28004</v>
      </c>
    </row>
    <row r="3056" spans="1:4">
      <c r="A3056" s="3">
        <v>1857.5</v>
      </c>
      <c r="B3056" s="11">
        <v>27.905999999999999</v>
      </c>
      <c r="C3056" s="26">
        <v>28318</v>
      </c>
      <c r="D3056" s="26">
        <v>28004</v>
      </c>
    </row>
    <row r="3057" spans="1:4">
      <c r="A3057" s="3">
        <v>1858</v>
      </c>
      <c r="B3057" s="11">
        <v>27.908999999999999</v>
      </c>
      <c r="C3057" s="26">
        <v>28318</v>
      </c>
      <c r="D3057" s="26">
        <v>28004</v>
      </c>
    </row>
    <row r="3058" spans="1:4">
      <c r="A3058" s="3">
        <v>1858.5</v>
      </c>
      <c r="B3058" s="11">
        <v>27.911999999999999</v>
      </c>
      <c r="C3058" s="26">
        <v>28318</v>
      </c>
      <c r="D3058" s="26">
        <v>28004</v>
      </c>
    </row>
    <row r="3059" spans="1:4">
      <c r="A3059" s="3">
        <v>1859</v>
      </c>
      <c r="B3059" s="11">
        <v>27.914999999999999</v>
      </c>
      <c r="C3059" s="26">
        <v>28318</v>
      </c>
      <c r="D3059" s="26">
        <v>28004</v>
      </c>
    </row>
    <row r="3060" spans="1:4">
      <c r="A3060" s="3">
        <v>1859.5</v>
      </c>
      <c r="B3060" s="11">
        <v>27.917000000000002</v>
      </c>
      <c r="C3060" s="26">
        <v>28318</v>
      </c>
      <c r="D3060" s="26">
        <v>28004</v>
      </c>
    </row>
    <row r="3061" spans="1:4">
      <c r="A3061" s="3">
        <v>1860</v>
      </c>
      <c r="B3061" s="11">
        <v>27.92</v>
      </c>
      <c r="C3061" s="26">
        <v>28318</v>
      </c>
      <c r="D3061" s="26">
        <v>28066</v>
      </c>
    </row>
    <row r="3062" spans="1:4">
      <c r="A3062" s="3">
        <v>1860.5</v>
      </c>
      <c r="B3062" s="11">
        <v>27.922999999999998</v>
      </c>
      <c r="C3062" s="26">
        <v>28318</v>
      </c>
      <c r="D3062" s="26">
        <v>28066</v>
      </c>
    </row>
    <row r="3063" spans="1:4">
      <c r="A3063" s="3">
        <v>1861</v>
      </c>
      <c r="B3063" s="11">
        <v>27.925999999999998</v>
      </c>
      <c r="C3063" s="26">
        <v>28318</v>
      </c>
      <c r="D3063" s="26">
        <v>28066</v>
      </c>
    </row>
    <row r="3064" spans="1:4">
      <c r="A3064" s="3">
        <v>1861.5</v>
      </c>
      <c r="B3064" s="11">
        <v>27.928999999999998</v>
      </c>
      <c r="C3064" s="26">
        <v>28318</v>
      </c>
      <c r="D3064" s="26">
        <v>28066</v>
      </c>
    </row>
    <row r="3065" spans="1:4">
      <c r="A3065" s="3">
        <v>1862</v>
      </c>
      <c r="B3065" s="11">
        <v>27.931999999999999</v>
      </c>
      <c r="C3065" s="26">
        <v>28318</v>
      </c>
      <c r="D3065" s="26">
        <v>28066</v>
      </c>
    </row>
    <row r="3066" spans="1:4">
      <c r="A3066" s="3">
        <v>1862.5</v>
      </c>
      <c r="B3066" s="11">
        <v>27.934000000000001</v>
      </c>
      <c r="C3066" s="26">
        <v>28318</v>
      </c>
      <c r="D3066" s="26">
        <v>28066</v>
      </c>
    </row>
    <row r="3067" spans="1:4">
      <c r="A3067" s="3">
        <v>1863</v>
      </c>
      <c r="B3067" s="11">
        <v>27.937000000000001</v>
      </c>
      <c r="C3067" s="26">
        <v>28318</v>
      </c>
      <c r="D3067" s="26">
        <v>28066</v>
      </c>
    </row>
    <row r="3068" spans="1:4">
      <c r="A3068" s="3">
        <v>1863.5</v>
      </c>
      <c r="B3068" s="11">
        <v>27.94</v>
      </c>
      <c r="C3068" s="26">
        <v>28318</v>
      </c>
      <c r="D3068" s="26">
        <v>28066</v>
      </c>
    </row>
    <row r="3069" spans="1:4">
      <c r="A3069" s="3">
        <v>1864</v>
      </c>
      <c r="B3069" s="11">
        <v>27.943000000000001</v>
      </c>
      <c r="C3069" s="26">
        <v>28318</v>
      </c>
      <c r="D3069" s="26">
        <v>28066</v>
      </c>
    </row>
    <row r="3070" spans="1:4">
      <c r="A3070" s="3">
        <v>1864.5</v>
      </c>
      <c r="B3070" s="11">
        <v>27.946000000000002</v>
      </c>
      <c r="C3070" s="26">
        <v>28318</v>
      </c>
      <c r="D3070" s="26">
        <v>28066</v>
      </c>
    </row>
    <row r="3071" spans="1:4">
      <c r="A3071" s="3">
        <v>1865</v>
      </c>
      <c r="B3071" s="11">
        <v>27.949000000000002</v>
      </c>
      <c r="C3071" s="26">
        <v>28318</v>
      </c>
      <c r="D3071" s="26">
        <v>28066</v>
      </c>
    </row>
    <row r="3072" spans="1:4">
      <c r="A3072" s="3">
        <v>1865.5</v>
      </c>
      <c r="B3072" s="11">
        <v>27.951000000000001</v>
      </c>
      <c r="C3072" s="26">
        <v>28318</v>
      </c>
      <c r="D3072" s="26">
        <v>28066</v>
      </c>
    </row>
    <row r="3073" spans="1:7">
      <c r="A3073" s="3">
        <v>1866</v>
      </c>
      <c r="B3073" s="11">
        <v>27.954000000000001</v>
      </c>
      <c r="C3073" s="26">
        <v>28318</v>
      </c>
      <c r="D3073" s="26">
        <v>28066</v>
      </c>
    </row>
    <row r="3074" spans="1:7">
      <c r="A3074" s="3">
        <v>1866.5</v>
      </c>
      <c r="B3074" s="11">
        <v>27.957000000000001</v>
      </c>
      <c r="C3074" s="26">
        <v>28318</v>
      </c>
      <c r="D3074" s="26">
        <v>28066</v>
      </c>
    </row>
    <row r="3075" spans="1:7">
      <c r="A3075" s="3">
        <v>1867</v>
      </c>
      <c r="B3075" s="11">
        <v>27.96</v>
      </c>
      <c r="C3075" s="26">
        <v>28318</v>
      </c>
      <c r="D3075" s="26">
        <v>28066</v>
      </c>
    </row>
    <row r="3076" spans="1:7">
      <c r="A3076" s="3">
        <v>1867.5</v>
      </c>
      <c r="B3076" s="11">
        <v>27.963000000000001</v>
      </c>
      <c r="C3076" s="26">
        <v>28318</v>
      </c>
      <c r="D3076" s="26">
        <v>28066</v>
      </c>
    </row>
    <row r="3077" spans="1:7">
      <c r="A3077" s="3">
        <v>1868</v>
      </c>
      <c r="B3077" s="11">
        <v>27.966000000000001</v>
      </c>
      <c r="C3077" s="26">
        <v>28318</v>
      </c>
      <c r="D3077" s="26">
        <v>28066</v>
      </c>
      <c r="E3077" s="12">
        <v>19.7</v>
      </c>
      <c r="F3077" s="12">
        <v>85.8</v>
      </c>
      <c r="G3077" s="12">
        <v>100</v>
      </c>
    </row>
    <row r="3078" spans="1:7">
      <c r="A3078" s="3">
        <v>1868.5</v>
      </c>
      <c r="B3078" s="11">
        <v>27.968</v>
      </c>
      <c r="C3078" s="26">
        <v>28318</v>
      </c>
      <c r="D3078" s="26">
        <v>28066</v>
      </c>
    </row>
    <row r="3079" spans="1:7">
      <c r="A3079" s="3">
        <v>1869</v>
      </c>
      <c r="B3079" s="11">
        <v>27.971</v>
      </c>
      <c r="C3079" s="26">
        <v>28318</v>
      </c>
      <c r="D3079" s="26">
        <v>28066</v>
      </c>
    </row>
    <row r="3080" spans="1:7">
      <c r="A3080" s="3">
        <v>1869.5</v>
      </c>
      <c r="B3080" s="11">
        <v>27.974</v>
      </c>
      <c r="C3080" s="26">
        <v>28318</v>
      </c>
      <c r="D3080" s="26">
        <v>28066</v>
      </c>
    </row>
    <row r="3081" spans="1:7">
      <c r="A3081" s="3">
        <v>1870</v>
      </c>
      <c r="B3081" s="11">
        <v>27.977</v>
      </c>
      <c r="C3081" s="26">
        <v>28318</v>
      </c>
      <c r="D3081" s="26">
        <v>28066</v>
      </c>
    </row>
    <row r="3082" spans="1:7">
      <c r="A3082" s="3">
        <v>1870.5</v>
      </c>
      <c r="B3082" s="11">
        <v>27.98</v>
      </c>
      <c r="C3082" s="26">
        <v>28318</v>
      </c>
      <c r="D3082" s="26">
        <v>28066</v>
      </c>
    </row>
    <row r="3083" spans="1:7">
      <c r="A3083" s="3">
        <v>1871</v>
      </c>
      <c r="B3083" s="11">
        <v>27.983000000000001</v>
      </c>
      <c r="C3083" s="26">
        <v>28318</v>
      </c>
      <c r="D3083" s="26">
        <v>28066</v>
      </c>
    </row>
    <row r="3084" spans="1:7">
      <c r="A3084" s="3">
        <v>1871.5</v>
      </c>
      <c r="B3084" s="11">
        <v>27.984999999999999</v>
      </c>
      <c r="C3084" s="26">
        <v>28318</v>
      </c>
      <c r="D3084" s="26">
        <v>28066</v>
      </c>
    </row>
    <row r="3085" spans="1:7">
      <c r="A3085" s="3">
        <v>1872</v>
      </c>
      <c r="B3085" s="11">
        <v>27.988</v>
      </c>
      <c r="C3085" s="26">
        <v>28318</v>
      </c>
      <c r="D3085" s="26">
        <v>28066</v>
      </c>
    </row>
    <row r="3086" spans="1:7">
      <c r="A3086" s="3">
        <v>1872.5</v>
      </c>
      <c r="B3086" s="11">
        <v>27.991</v>
      </c>
      <c r="C3086" s="26">
        <v>28318</v>
      </c>
      <c r="D3086" s="26">
        <v>28066</v>
      </c>
    </row>
    <row r="3087" spans="1:7">
      <c r="A3087" s="3">
        <v>1873</v>
      </c>
      <c r="B3087" s="11">
        <v>27.994</v>
      </c>
      <c r="C3087" s="26">
        <v>28318</v>
      </c>
      <c r="D3087" s="26">
        <v>28066</v>
      </c>
    </row>
    <row r="3088" spans="1:7">
      <c r="A3088" s="3">
        <v>1873.5</v>
      </c>
      <c r="B3088" s="11">
        <v>27.997</v>
      </c>
      <c r="C3088" s="26">
        <v>28318</v>
      </c>
      <c r="D3088" s="26">
        <v>28066</v>
      </c>
    </row>
    <row r="3089" spans="1:4">
      <c r="A3089" s="3">
        <v>1874</v>
      </c>
      <c r="B3089" s="11">
        <v>27.998999999999999</v>
      </c>
      <c r="C3089" s="26">
        <v>28318</v>
      </c>
      <c r="D3089" s="26">
        <v>28130</v>
      </c>
    </row>
    <row r="3090" spans="1:4">
      <c r="A3090" s="3">
        <v>1874.5</v>
      </c>
      <c r="B3090" s="11">
        <v>28.001999999999999</v>
      </c>
      <c r="C3090" s="26">
        <v>28318</v>
      </c>
      <c r="D3090" s="26">
        <v>28130</v>
      </c>
    </row>
    <row r="3091" spans="1:4">
      <c r="A3091" s="3">
        <v>1875</v>
      </c>
      <c r="B3091" s="11">
        <v>28.004999999999999</v>
      </c>
      <c r="C3091" s="26">
        <v>28318</v>
      </c>
      <c r="D3091" s="26">
        <v>28130</v>
      </c>
    </row>
    <row r="3092" spans="1:4">
      <c r="A3092" s="3">
        <v>1875.5</v>
      </c>
      <c r="B3092" s="11">
        <v>28.007999999999999</v>
      </c>
      <c r="C3092" s="26">
        <v>28318</v>
      </c>
      <c r="D3092" s="26">
        <v>28130</v>
      </c>
    </row>
    <row r="3093" spans="1:4">
      <c r="A3093" s="3">
        <v>1876</v>
      </c>
      <c r="B3093" s="11">
        <v>28.010999999999999</v>
      </c>
      <c r="C3093" s="26">
        <v>28318</v>
      </c>
      <c r="D3093" s="26">
        <v>28130</v>
      </c>
    </row>
    <row r="3094" spans="1:4">
      <c r="A3094" s="3">
        <v>1876.5</v>
      </c>
      <c r="B3094" s="11">
        <v>28.013999999999999</v>
      </c>
      <c r="C3094" s="26">
        <v>28318</v>
      </c>
      <c r="D3094" s="26">
        <v>28130</v>
      </c>
    </row>
    <row r="3095" spans="1:4">
      <c r="A3095" s="3">
        <v>1877</v>
      </c>
      <c r="B3095" s="11">
        <v>28.015999999999998</v>
      </c>
      <c r="C3095" s="26">
        <v>28318</v>
      </c>
      <c r="D3095" s="26">
        <v>28130</v>
      </c>
    </row>
    <row r="3096" spans="1:4">
      <c r="A3096" s="3">
        <v>1877.5</v>
      </c>
      <c r="B3096" s="11">
        <v>28.018999999999998</v>
      </c>
      <c r="C3096" s="26">
        <v>28318</v>
      </c>
      <c r="D3096" s="26">
        <v>28130</v>
      </c>
    </row>
    <row r="3097" spans="1:4">
      <c r="A3097" s="3">
        <v>1878</v>
      </c>
      <c r="B3097" s="11">
        <v>28.021999999999998</v>
      </c>
      <c r="C3097" s="26">
        <v>28318</v>
      </c>
      <c r="D3097" s="26">
        <v>28130</v>
      </c>
    </row>
    <row r="3098" spans="1:4">
      <c r="A3098" s="3">
        <v>1878.5</v>
      </c>
      <c r="B3098" s="11">
        <v>28.024999999999999</v>
      </c>
      <c r="C3098" s="26">
        <v>28318</v>
      </c>
      <c r="D3098" s="26">
        <v>28130</v>
      </c>
    </row>
    <row r="3099" spans="1:4">
      <c r="A3099" s="3">
        <v>1879</v>
      </c>
      <c r="B3099" s="11">
        <v>28.027999999999999</v>
      </c>
      <c r="C3099" s="26">
        <v>28318</v>
      </c>
      <c r="D3099" s="26">
        <v>28130</v>
      </c>
    </row>
    <row r="3100" spans="1:4">
      <c r="A3100" s="3">
        <v>1879.5</v>
      </c>
      <c r="B3100" s="11">
        <v>28.030999999999999</v>
      </c>
      <c r="C3100" s="26">
        <v>28318</v>
      </c>
      <c r="D3100" s="26">
        <v>28130</v>
      </c>
    </row>
    <row r="3101" spans="1:4">
      <c r="A3101" s="3">
        <v>1880</v>
      </c>
      <c r="B3101" s="11">
        <v>28.033000000000001</v>
      </c>
      <c r="C3101" s="26">
        <v>28318</v>
      </c>
      <c r="D3101" s="26">
        <v>28130</v>
      </c>
    </row>
    <row r="3102" spans="1:4">
      <c r="A3102" s="3">
        <v>1880.5</v>
      </c>
      <c r="B3102" s="11">
        <v>28.036000000000001</v>
      </c>
      <c r="C3102" s="26">
        <v>28318</v>
      </c>
      <c r="D3102" s="26">
        <v>28130</v>
      </c>
    </row>
    <row r="3103" spans="1:4">
      <c r="A3103" s="3">
        <v>1881</v>
      </c>
      <c r="B3103" s="11">
        <v>28.039000000000001</v>
      </c>
      <c r="C3103" s="26">
        <v>28318</v>
      </c>
      <c r="D3103" s="26">
        <v>28130</v>
      </c>
    </row>
    <row r="3104" spans="1:4">
      <c r="A3104" s="3">
        <v>1881.5</v>
      </c>
      <c r="B3104" s="11">
        <v>28.042000000000002</v>
      </c>
      <c r="C3104" s="26">
        <v>28318</v>
      </c>
      <c r="D3104" s="26">
        <v>28130</v>
      </c>
    </row>
    <row r="3105" spans="1:7">
      <c r="A3105" s="3">
        <v>1882</v>
      </c>
      <c r="B3105" s="11">
        <v>28.045000000000002</v>
      </c>
      <c r="C3105" s="26">
        <v>28318</v>
      </c>
      <c r="D3105" s="26">
        <v>28130</v>
      </c>
    </row>
    <row r="3106" spans="1:7">
      <c r="A3106" s="3">
        <v>1882.5</v>
      </c>
      <c r="B3106" s="11">
        <v>28.047999999999998</v>
      </c>
      <c r="C3106" s="26">
        <v>28318</v>
      </c>
      <c r="D3106" s="26">
        <v>28192</v>
      </c>
    </row>
    <row r="3107" spans="1:7">
      <c r="A3107" s="3">
        <v>1883</v>
      </c>
      <c r="B3107" s="11">
        <v>28.05</v>
      </c>
      <c r="C3107" s="26">
        <v>28318</v>
      </c>
      <c r="D3107" s="26">
        <v>28192</v>
      </c>
    </row>
    <row r="3108" spans="1:7">
      <c r="A3108" s="3">
        <v>1883.5</v>
      </c>
      <c r="B3108" s="11">
        <v>28.053000000000001</v>
      </c>
      <c r="C3108" s="26">
        <v>28318</v>
      </c>
      <c r="D3108" s="26">
        <v>28192</v>
      </c>
    </row>
    <row r="3109" spans="1:7">
      <c r="A3109" s="3">
        <v>1884</v>
      </c>
      <c r="B3109" s="11">
        <v>28.056000000000001</v>
      </c>
      <c r="C3109" s="26">
        <v>28318</v>
      </c>
      <c r="D3109" s="26">
        <v>28192</v>
      </c>
    </row>
    <row r="3110" spans="1:7">
      <c r="A3110" s="3">
        <v>1884.5</v>
      </c>
      <c r="B3110" s="11">
        <v>28.059000000000001</v>
      </c>
      <c r="C3110" s="26">
        <v>28318</v>
      </c>
      <c r="D3110" s="26">
        <v>28192</v>
      </c>
    </row>
    <row r="3111" spans="1:7">
      <c r="A3111" s="3">
        <v>1885</v>
      </c>
      <c r="B3111" s="11">
        <v>28.062000000000001</v>
      </c>
      <c r="C3111" s="26">
        <v>28318</v>
      </c>
      <c r="D3111" s="26">
        <v>28192</v>
      </c>
    </row>
    <row r="3112" spans="1:7">
      <c r="A3112" s="3">
        <v>1885.5</v>
      </c>
      <c r="B3112" s="11">
        <v>28.065000000000001</v>
      </c>
      <c r="C3112" s="26">
        <v>28318</v>
      </c>
      <c r="D3112" s="26">
        <v>28192</v>
      </c>
    </row>
    <row r="3113" spans="1:7">
      <c r="A3113" s="3">
        <v>1886</v>
      </c>
      <c r="B3113" s="11">
        <v>28.067</v>
      </c>
      <c r="C3113" s="26">
        <v>28318</v>
      </c>
      <c r="D3113" s="26">
        <v>28192</v>
      </c>
    </row>
    <row r="3114" spans="1:7">
      <c r="A3114" s="3">
        <v>1886.5</v>
      </c>
      <c r="B3114" s="11">
        <v>28.07</v>
      </c>
      <c r="C3114" s="26">
        <v>28318</v>
      </c>
      <c r="D3114" s="26">
        <v>28192</v>
      </c>
    </row>
    <row r="3115" spans="1:7">
      <c r="A3115" s="3">
        <v>1887</v>
      </c>
      <c r="B3115" s="11">
        <v>28.073</v>
      </c>
      <c r="C3115" s="26">
        <v>28318</v>
      </c>
      <c r="D3115" s="26">
        <v>28192</v>
      </c>
    </row>
    <row r="3116" spans="1:7">
      <c r="A3116" s="3">
        <v>1887.5</v>
      </c>
      <c r="B3116" s="11">
        <v>28.076000000000001</v>
      </c>
      <c r="C3116" s="26">
        <v>28318</v>
      </c>
      <c r="D3116" s="26">
        <v>28192</v>
      </c>
    </row>
    <row r="3117" spans="1:7">
      <c r="A3117" s="3">
        <v>1888</v>
      </c>
      <c r="B3117" s="11">
        <v>28.079000000000001</v>
      </c>
      <c r="C3117" s="26">
        <v>28318</v>
      </c>
      <c r="D3117" s="26">
        <v>28192</v>
      </c>
      <c r="E3117" s="12">
        <v>25.63</v>
      </c>
      <c r="F3117" s="12">
        <v>91.26</v>
      </c>
      <c r="G3117" s="12">
        <v>100</v>
      </c>
    </row>
    <row r="3118" spans="1:7">
      <c r="A3118" s="3">
        <v>1888.5</v>
      </c>
      <c r="B3118" s="11">
        <v>28.082000000000001</v>
      </c>
      <c r="C3118" s="26">
        <v>28318</v>
      </c>
      <c r="D3118" s="26">
        <v>28192</v>
      </c>
    </row>
    <row r="3119" spans="1:7">
      <c r="A3119" s="3">
        <v>1889</v>
      </c>
      <c r="B3119" s="11">
        <v>28.084</v>
      </c>
      <c r="C3119" s="26">
        <v>28318</v>
      </c>
      <c r="D3119" s="26">
        <v>28192</v>
      </c>
    </row>
    <row r="3120" spans="1:7">
      <c r="A3120" s="3">
        <v>1889.5</v>
      </c>
      <c r="B3120" s="11">
        <v>28.087</v>
      </c>
      <c r="C3120" s="26">
        <v>28318</v>
      </c>
      <c r="D3120" s="26">
        <v>28192</v>
      </c>
    </row>
    <row r="3121" spans="1:4">
      <c r="A3121" s="3">
        <v>1890</v>
      </c>
      <c r="B3121" s="11">
        <v>28.09</v>
      </c>
      <c r="C3121" s="26">
        <v>28318</v>
      </c>
      <c r="D3121" s="26">
        <v>28192</v>
      </c>
    </row>
    <row r="3122" spans="1:4">
      <c r="A3122" s="3">
        <v>1890.5</v>
      </c>
      <c r="B3122" s="11">
        <v>28.093</v>
      </c>
      <c r="C3122" s="26">
        <v>28318</v>
      </c>
      <c r="D3122" s="26">
        <v>28192</v>
      </c>
    </row>
    <row r="3123" spans="1:4">
      <c r="A3123" s="3">
        <v>1891</v>
      </c>
      <c r="B3123" s="11">
        <v>28.096</v>
      </c>
      <c r="C3123" s="26">
        <v>28318</v>
      </c>
      <c r="D3123" s="26">
        <v>28192</v>
      </c>
    </row>
    <row r="3124" spans="1:4">
      <c r="A3124" s="3">
        <v>1891.5</v>
      </c>
      <c r="B3124" s="11">
        <v>28.099</v>
      </c>
      <c r="C3124" s="26">
        <v>28318</v>
      </c>
      <c r="D3124" s="26">
        <v>28192</v>
      </c>
    </row>
    <row r="3125" spans="1:4">
      <c r="A3125" s="3">
        <v>1892</v>
      </c>
      <c r="B3125" s="11">
        <v>28.100999999999999</v>
      </c>
      <c r="C3125" s="26">
        <v>28318</v>
      </c>
      <c r="D3125" s="26">
        <v>28192</v>
      </c>
    </row>
    <row r="3126" spans="1:4">
      <c r="A3126" s="3">
        <v>1892.5</v>
      </c>
      <c r="B3126" s="11">
        <v>28.103999999999999</v>
      </c>
      <c r="C3126" s="26">
        <v>28318</v>
      </c>
      <c r="D3126" s="26">
        <v>28192</v>
      </c>
    </row>
    <row r="3127" spans="1:4">
      <c r="A3127" s="3">
        <v>1893</v>
      </c>
      <c r="B3127" s="11">
        <v>28.106999999999999</v>
      </c>
      <c r="C3127" s="26">
        <v>28318</v>
      </c>
      <c r="D3127" s="26">
        <v>28192</v>
      </c>
    </row>
    <row r="3128" spans="1:4">
      <c r="A3128" s="3">
        <v>1893.5</v>
      </c>
      <c r="B3128" s="11">
        <v>28.11</v>
      </c>
      <c r="C3128" s="26">
        <v>28318</v>
      </c>
      <c r="D3128" s="26">
        <v>28192</v>
      </c>
    </row>
    <row r="3129" spans="1:4">
      <c r="A3129" s="3">
        <v>1894</v>
      </c>
      <c r="B3129" s="11">
        <v>28.113</v>
      </c>
      <c r="C3129" s="26">
        <v>28318</v>
      </c>
      <c r="D3129" s="26">
        <v>28192</v>
      </c>
    </row>
    <row r="3130" spans="1:4">
      <c r="A3130" s="3">
        <v>1894.5</v>
      </c>
      <c r="B3130" s="11">
        <v>28.116</v>
      </c>
      <c r="C3130" s="26">
        <v>28318</v>
      </c>
      <c r="D3130" s="26">
        <v>28192</v>
      </c>
    </row>
    <row r="3131" spans="1:4">
      <c r="A3131" s="3">
        <v>1895</v>
      </c>
      <c r="B3131" s="11">
        <v>28.117999999999999</v>
      </c>
      <c r="C3131" s="26">
        <v>28318</v>
      </c>
      <c r="D3131" s="26">
        <v>28192</v>
      </c>
    </row>
    <row r="3132" spans="1:4">
      <c r="A3132" s="3">
        <v>1895.5</v>
      </c>
      <c r="B3132" s="11">
        <v>28.120999999999999</v>
      </c>
      <c r="C3132" s="26">
        <v>28318</v>
      </c>
      <c r="D3132" s="26">
        <v>28192</v>
      </c>
    </row>
    <row r="3133" spans="1:4">
      <c r="A3133" s="3">
        <v>1896</v>
      </c>
      <c r="B3133" s="11">
        <v>28.126000000000001</v>
      </c>
      <c r="C3133" s="26">
        <v>28318</v>
      </c>
      <c r="D3133" s="26">
        <v>28192</v>
      </c>
    </row>
    <row r="3134" spans="1:4">
      <c r="A3134" s="3">
        <v>1896.5</v>
      </c>
      <c r="B3134" s="11">
        <v>28.134</v>
      </c>
      <c r="C3134" s="26">
        <v>28318</v>
      </c>
      <c r="D3134" s="26">
        <v>28192</v>
      </c>
    </row>
    <row r="3135" spans="1:4">
      <c r="A3135" s="3">
        <v>1897</v>
      </c>
      <c r="B3135" s="11">
        <v>28.140999999999998</v>
      </c>
      <c r="C3135" s="26">
        <v>28318</v>
      </c>
      <c r="D3135" s="26">
        <v>28192</v>
      </c>
    </row>
    <row r="3136" spans="1:4">
      <c r="A3136" s="3">
        <v>1897.5</v>
      </c>
      <c r="B3136" s="11">
        <v>28.149000000000001</v>
      </c>
      <c r="C3136" s="26">
        <v>28318</v>
      </c>
      <c r="D3136" s="26">
        <v>28192</v>
      </c>
    </row>
    <row r="3137" spans="1:4">
      <c r="A3137" s="3">
        <v>1898</v>
      </c>
      <c r="B3137" s="11">
        <v>28.157</v>
      </c>
      <c r="C3137" s="26">
        <v>28318</v>
      </c>
      <c r="D3137" s="26">
        <v>28192</v>
      </c>
    </row>
    <row r="3138" spans="1:4">
      <c r="A3138" s="3">
        <v>1898.5</v>
      </c>
      <c r="B3138" s="11">
        <v>28.164000000000001</v>
      </c>
      <c r="C3138" s="26">
        <v>28318</v>
      </c>
      <c r="D3138" s="26">
        <v>28192</v>
      </c>
    </row>
    <row r="3139" spans="1:4">
      <c r="A3139" s="3">
        <v>1899</v>
      </c>
      <c r="B3139" s="11">
        <v>28.172000000000001</v>
      </c>
      <c r="C3139" s="26">
        <v>28318</v>
      </c>
      <c r="D3139" s="26">
        <v>28192</v>
      </c>
    </row>
    <row r="3140" spans="1:4">
      <c r="A3140" s="3">
        <v>1899.5</v>
      </c>
      <c r="B3140" s="11">
        <v>28.18</v>
      </c>
      <c r="C3140" s="26">
        <v>28382</v>
      </c>
      <c r="D3140" s="26">
        <v>28256</v>
      </c>
    </row>
    <row r="3141" spans="1:4">
      <c r="A3141" s="3">
        <v>1900</v>
      </c>
      <c r="B3141" s="11">
        <v>28.187999999999999</v>
      </c>
      <c r="C3141" s="26">
        <v>28382</v>
      </c>
      <c r="D3141" s="26">
        <v>28256</v>
      </c>
    </row>
    <row r="3142" spans="1:4">
      <c r="A3142" s="3">
        <v>1900.5</v>
      </c>
      <c r="B3142" s="11">
        <v>28.195</v>
      </c>
      <c r="C3142" s="26">
        <v>28382</v>
      </c>
      <c r="D3142" s="26">
        <v>28256</v>
      </c>
    </row>
    <row r="3143" spans="1:4">
      <c r="A3143" s="3">
        <v>1901</v>
      </c>
      <c r="B3143" s="11">
        <v>28.202999999999999</v>
      </c>
      <c r="C3143" s="26">
        <v>28382</v>
      </c>
      <c r="D3143" s="26">
        <v>28256</v>
      </c>
    </row>
    <row r="3144" spans="1:4">
      <c r="A3144" s="3">
        <v>1901.5</v>
      </c>
      <c r="B3144" s="11">
        <v>28.210999999999999</v>
      </c>
      <c r="C3144" s="26">
        <v>28382</v>
      </c>
      <c r="D3144" s="26">
        <v>28256</v>
      </c>
    </row>
    <row r="3145" spans="1:4">
      <c r="A3145" s="3">
        <v>1902</v>
      </c>
      <c r="B3145" s="11">
        <v>28.218</v>
      </c>
      <c r="C3145" s="26">
        <v>28382</v>
      </c>
      <c r="D3145" s="26">
        <v>28256</v>
      </c>
    </row>
    <row r="3146" spans="1:4">
      <c r="A3146" s="3">
        <v>1902.5</v>
      </c>
      <c r="B3146" s="11">
        <v>28.225999999999999</v>
      </c>
      <c r="C3146" s="26">
        <v>28382</v>
      </c>
      <c r="D3146" s="26">
        <v>28256</v>
      </c>
    </row>
    <row r="3147" spans="1:4">
      <c r="A3147" s="3">
        <v>1903</v>
      </c>
      <c r="B3147" s="11">
        <v>28.234000000000002</v>
      </c>
      <c r="C3147" s="26">
        <v>28382</v>
      </c>
      <c r="D3147" s="26">
        <v>28256</v>
      </c>
    </row>
    <row r="3148" spans="1:4">
      <c r="A3148" s="3">
        <v>1903.5</v>
      </c>
      <c r="B3148" s="11">
        <v>28.241</v>
      </c>
      <c r="C3148" s="26">
        <v>28382</v>
      </c>
      <c r="D3148" s="26">
        <v>28256</v>
      </c>
    </row>
    <row r="3149" spans="1:4">
      <c r="A3149" s="3">
        <v>1904</v>
      </c>
      <c r="B3149" s="11">
        <v>28.248999999999999</v>
      </c>
      <c r="C3149" s="26">
        <v>28382</v>
      </c>
      <c r="D3149" s="26">
        <v>28256</v>
      </c>
    </row>
    <row r="3150" spans="1:4">
      <c r="A3150" s="3">
        <v>1904.5</v>
      </c>
      <c r="B3150" s="11">
        <v>28.257000000000001</v>
      </c>
      <c r="C3150" s="26">
        <v>28382</v>
      </c>
      <c r="D3150" s="26">
        <v>28256</v>
      </c>
    </row>
    <row r="3151" spans="1:4">
      <c r="A3151" s="3">
        <v>1905</v>
      </c>
      <c r="B3151" s="11">
        <v>28.265000000000001</v>
      </c>
      <c r="C3151" s="26">
        <v>28382</v>
      </c>
      <c r="D3151" s="26">
        <v>28256</v>
      </c>
    </row>
    <row r="3152" spans="1:4">
      <c r="A3152" s="3">
        <v>1905.5</v>
      </c>
      <c r="B3152" s="11">
        <v>28.271999999999998</v>
      </c>
      <c r="C3152" s="26">
        <v>28382</v>
      </c>
      <c r="D3152" s="26">
        <v>28256</v>
      </c>
    </row>
    <row r="3153" spans="1:7">
      <c r="A3153" s="3">
        <v>1906</v>
      </c>
      <c r="B3153" s="11">
        <v>28.28</v>
      </c>
      <c r="C3153" s="26">
        <v>28382</v>
      </c>
      <c r="D3153" s="26">
        <v>28256</v>
      </c>
    </row>
    <row r="3154" spans="1:7">
      <c r="A3154" s="3">
        <v>1906.5</v>
      </c>
      <c r="B3154" s="11">
        <v>28.288</v>
      </c>
      <c r="C3154" s="26">
        <v>28382</v>
      </c>
      <c r="D3154" s="26">
        <v>28256</v>
      </c>
    </row>
    <row r="3155" spans="1:7">
      <c r="A3155" s="3">
        <v>1907</v>
      </c>
      <c r="B3155" s="11">
        <v>28.295000000000002</v>
      </c>
      <c r="C3155" s="26">
        <v>28382</v>
      </c>
      <c r="D3155" s="26">
        <v>28256</v>
      </c>
    </row>
    <row r="3156" spans="1:7">
      <c r="A3156" s="3">
        <v>1907.5</v>
      </c>
      <c r="B3156" s="11">
        <v>28.303000000000001</v>
      </c>
      <c r="C3156" s="26">
        <v>28382</v>
      </c>
      <c r="D3156" s="26">
        <v>28256</v>
      </c>
    </row>
    <row r="3157" spans="1:7">
      <c r="A3157" s="3">
        <v>1908</v>
      </c>
      <c r="B3157" s="11">
        <v>28.311</v>
      </c>
      <c r="C3157" s="26">
        <v>28382</v>
      </c>
      <c r="D3157" s="26">
        <v>28256</v>
      </c>
      <c r="E3157" s="12">
        <v>30.09</v>
      </c>
      <c r="F3157" s="12">
        <v>94.45</v>
      </c>
      <c r="G3157" s="12">
        <v>100</v>
      </c>
    </row>
    <row r="3158" spans="1:7">
      <c r="A3158" s="3">
        <v>1908.5</v>
      </c>
      <c r="B3158" s="11">
        <v>28.318999999999999</v>
      </c>
      <c r="C3158" s="26">
        <v>28382</v>
      </c>
      <c r="D3158" s="26">
        <v>28256</v>
      </c>
    </row>
    <row r="3159" spans="1:7">
      <c r="A3159" s="3">
        <v>1909</v>
      </c>
      <c r="B3159" s="11">
        <v>28.326000000000001</v>
      </c>
      <c r="C3159" s="26">
        <v>28382</v>
      </c>
      <c r="D3159" s="26">
        <v>28256</v>
      </c>
    </row>
    <row r="3160" spans="1:7">
      <c r="A3160" s="3">
        <v>1909.5</v>
      </c>
      <c r="B3160" s="11">
        <v>28.334</v>
      </c>
      <c r="C3160" s="26">
        <v>28382</v>
      </c>
      <c r="D3160" s="26">
        <v>28256</v>
      </c>
    </row>
    <row r="3161" spans="1:7">
      <c r="A3161" s="3">
        <v>1910</v>
      </c>
      <c r="B3161" s="11">
        <v>28.341999999999999</v>
      </c>
      <c r="C3161" s="26">
        <v>28382</v>
      </c>
      <c r="D3161" s="26">
        <v>28256</v>
      </c>
    </row>
    <row r="3162" spans="1:7">
      <c r="A3162" s="3">
        <v>1910.5</v>
      </c>
      <c r="B3162" s="11">
        <v>28.349</v>
      </c>
      <c r="C3162" s="26">
        <v>28382</v>
      </c>
      <c r="D3162" s="26">
        <v>28256</v>
      </c>
    </row>
    <row r="3163" spans="1:7">
      <c r="A3163" s="3">
        <v>1911</v>
      </c>
      <c r="B3163" s="11">
        <v>28.356999999999999</v>
      </c>
      <c r="C3163" s="26">
        <v>28382</v>
      </c>
      <c r="D3163" s="26">
        <v>28256</v>
      </c>
    </row>
    <row r="3164" spans="1:7">
      <c r="A3164" s="3">
        <v>1911.5</v>
      </c>
      <c r="B3164" s="11">
        <v>28.364999999999998</v>
      </c>
      <c r="C3164" s="26">
        <v>28382</v>
      </c>
      <c r="D3164" s="26">
        <v>28256</v>
      </c>
    </row>
    <row r="3165" spans="1:7">
      <c r="A3165" s="3">
        <v>1912</v>
      </c>
      <c r="B3165" s="11">
        <v>28.373000000000001</v>
      </c>
      <c r="C3165" s="26">
        <v>28382</v>
      </c>
      <c r="D3165" s="26">
        <v>28256</v>
      </c>
    </row>
    <row r="3166" spans="1:7">
      <c r="A3166" s="3">
        <v>1912.5</v>
      </c>
      <c r="B3166" s="11">
        <v>28.38</v>
      </c>
      <c r="C3166" s="26">
        <v>28382</v>
      </c>
      <c r="D3166" s="26">
        <v>28256</v>
      </c>
    </row>
    <row r="3167" spans="1:7">
      <c r="A3167" s="3">
        <v>1913</v>
      </c>
      <c r="B3167" s="11">
        <v>28.388000000000002</v>
      </c>
      <c r="C3167" s="26">
        <v>28382</v>
      </c>
      <c r="D3167" s="26">
        <v>28256</v>
      </c>
    </row>
    <row r="3168" spans="1:7">
      <c r="A3168" s="3">
        <v>1913.5</v>
      </c>
      <c r="B3168" s="11">
        <v>28.396000000000001</v>
      </c>
      <c r="C3168" s="26">
        <v>28382</v>
      </c>
      <c r="D3168" s="26">
        <v>28256</v>
      </c>
    </row>
    <row r="3169" spans="1:4">
      <c r="A3169" s="3">
        <v>1914</v>
      </c>
      <c r="B3169" s="11">
        <v>28.402999999999999</v>
      </c>
      <c r="C3169" s="26">
        <v>28382</v>
      </c>
      <c r="D3169" s="26">
        <v>28256</v>
      </c>
    </row>
    <row r="3170" spans="1:4">
      <c r="A3170" s="3">
        <v>1914.5</v>
      </c>
      <c r="B3170" s="11">
        <v>28.411000000000001</v>
      </c>
      <c r="C3170" s="26">
        <v>28444</v>
      </c>
      <c r="D3170" s="26">
        <v>28318</v>
      </c>
    </row>
    <row r="3171" spans="1:4">
      <c r="A3171" s="3">
        <v>1915</v>
      </c>
      <c r="B3171" s="11">
        <v>28.419</v>
      </c>
      <c r="C3171" s="26">
        <v>28444</v>
      </c>
      <c r="D3171" s="26">
        <v>28318</v>
      </c>
    </row>
    <row r="3172" spans="1:4">
      <c r="A3172" s="3">
        <v>1915.5</v>
      </c>
      <c r="B3172" s="11">
        <v>28.427</v>
      </c>
      <c r="C3172" s="26">
        <v>28444</v>
      </c>
      <c r="D3172" s="26">
        <v>28318</v>
      </c>
    </row>
    <row r="3173" spans="1:4">
      <c r="A3173" s="3">
        <v>1916</v>
      </c>
      <c r="B3173" s="11">
        <v>28.434000000000001</v>
      </c>
      <c r="C3173" s="26">
        <v>28444</v>
      </c>
      <c r="D3173" s="26">
        <v>28318</v>
      </c>
    </row>
    <row r="3174" spans="1:4">
      <c r="A3174" s="3">
        <v>1916.5</v>
      </c>
      <c r="B3174" s="11">
        <v>28.442</v>
      </c>
      <c r="C3174" s="26">
        <v>28444</v>
      </c>
      <c r="D3174" s="26">
        <v>28318</v>
      </c>
    </row>
    <row r="3175" spans="1:4">
      <c r="A3175" s="3">
        <v>1917</v>
      </c>
      <c r="B3175" s="11">
        <v>28.45</v>
      </c>
      <c r="C3175" s="26">
        <v>28444</v>
      </c>
      <c r="D3175" s="26">
        <v>28318</v>
      </c>
    </row>
    <row r="3176" spans="1:4">
      <c r="A3176" s="3">
        <v>1917.5</v>
      </c>
      <c r="B3176" s="11">
        <v>28.457000000000001</v>
      </c>
      <c r="C3176" s="26">
        <v>28444</v>
      </c>
      <c r="D3176" s="26">
        <v>28318</v>
      </c>
    </row>
    <row r="3177" spans="1:4">
      <c r="A3177" s="3">
        <v>1918</v>
      </c>
      <c r="B3177" s="11">
        <v>28.465</v>
      </c>
      <c r="C3177" s="26">
        <v>28382</v>
      </c>
      <c r="D3177" s="26">
        <v>28318</v>
      </c>
    </row>
    <row r="3178" spans="1:4">
      <c r="A3178" s="3">
        <v>1918.5</v>
      </c>
      <c r="B3178" s="11">
        <v>28.472999999999999</v>
      </c>
      <c r="C3178" s="26">
        <v>28382</v>
      </c>
      <c r="D3178" s="26">
        <v>28318</v>
      </c>
    </row>
    <row r="3179" spans="1:4">
      <c r="A3179" s="3">
        <v>1919</v>
      </c>
      <c r="B3179" s="11">
        <v>28.481000000000002</v>
      </c>
      <c r="C3179" s="26">
        <v>28382</v>
      </c>
      <c r="D3179" s="26">
        <v>28318</v>
      </c>
    </row>
    <row r="3180" spans="1:4">
      <c r="A3180" s="3">
        <v>1919.5</v>
      </c>
      <c r="B3180" s="11">
        <v>28.488</v>
      </c>
      <c r="C3180" s="26">
        <v>28382</v>
      </c>
      <c r="D3180" s="26">
        <v>28318</v>
      </c>
    </row>
    <row r="3181" spans="1:4">
      <c r="A3181" s="3">
        <v>1920</v>
      </c>
      <c r="B3181" s="11">
        <v>28.495999999999999</v>
      </c>
      <c r="C3181" s="26">
        <v>28382</v>
      </c>
      <c r="D3181" s="26">
        <v>28318</v>
      </c>
    </row>
    <row r="3182" spans="1:4">
      <c r="A3182" s="3">
        <v>1920.5</v>
      </c>
      <c r="B3182" s="11">
        <v>28.504000000000001</v>
      </c>
      <c r="C3182" s="26">
        <v>28382</v>
      </c>
      <c r="D3182" s="26">
        <v>28318</v>
      </c>
    </row>
    <row r="3183" spans="1:4">
      <c r="A3183" s="3">
        <v>1921</v>
      </c>
      <c r="B3183" s="11">
        <v>28.510999999999999</v>
      </c>
      <c r="C3183" s="26">
        <v>28382</v>
      </c>
      <c r="D3183" s="26">
        <v>28318</v>
      </c>
    </row>
    <row r="3184" spans="1:4">
      <c r="A3184" s="3">
        <v>1921.5</v>
      </c>
      <c r="B3184" s="11">
        <v>28.518999999999998</v>
      </c>
      <c r="C3184" s="26">
        <v>28382</v>
      </c>
      <c r="D3184" s="26">
        <v>28318</v>
      </c>
    </row>
    <row r="3185" spans="1:7">
      <c r="A3185" s="3">
        <v>1922</v>
      </c>
      <c r="B3185" s="11">
        <v>28.527000000000001</v>
      </c>
      <c r="C3185" s="26">
        <v>28444</v>
      </c>
      <c r="D3185" s="26">
        <v>28382</v>
      </c>
    </row>
    <row r="3186" spans="1:7">
      <c r="A3186" s="3">
        <v>1922.5</v>
      </c>
      <c r="B3186" s="11">
        <v>28.535</v>
      </c>
      <c r="C3186" s="26">
        <v>28444</v>
      </c>
      <c r="D3186" s="26">
        <v>28382</v>
      </c>
    </row>
    <row r="3187" spans="1:7">
      <c r="A3187" s="3">
        <v>1923</v>
      </c>
      <c r="B3187" s="11">
        <v>28.542000000000002</v>
      </c>
      <c r="C3187" s="26">
        <v>28444</v>
      </c>
      <c r="D3187" s="26">
        <v>28382</v>
      </c>
    </row>
    <row r="3188" spans="1:7">
      <c r="A3188" s="3">
        <v>1923.5</v>
      </c>
      <c r="B3188" s="11">
        <v>28.55</v>
      </c>
      <c r="C3188" s="26">
        <v>28444</v>
      </c>
      <c r="D3188" s="26">
        <v>28382</v>
      </c>
    </row>
    <row r="3189" spans="1:7">
      <c r="A3189" s="3">
        <v>1924</v>
      </c>
      <c r="B3189" s="11">
        <v>28.558</v>
      </c>
      <c r="C3189" s="26">
        <v>28444</v>
      </c>
      <c r="D3189" s="26">
        <v>28382</v>
      </c>
    </row>
    <row r="3190" spans="1:7">
      <c r="A3190" s="3">
        <v>1924.5</v>
      </c>
      <c r="B3190" s="11">
        <v>28.565000000000001</v>
      </c>
      <c r="C3190" s="26">
        <v>28444</v>
      </c>
      <c r="D3190" s="26">
        <v>28382</v>
      </c>
    </row>
    <row r="3191" spans="1:7">
      <c r="A3191" s="3">
        <v>1925</v>
      </c>
      <c r="B3191" s="11">
        <v>28.573</v>
      </c>
      <c r="C3191" s="26">
        <v>28444</v>
      </c>
      <c r="D3191" s="26">
        <v>28382</v>
      </c>
    </row>
    <row r="3192" spans="1:7">
      <c r="A3192" s="3">
        <v>1925.5</v>
      </c>
      <c r="B3192" s="11">
        <v>28.581</v>
      </c>
      <c r="C3192" s="26">
        <v>28444</v>
      </c>
      <c r="D3192" s="26">
        <v>28382</v>
      </c>
    </row>
    <row r="3193" spans="1:7">
      <c r="A3193" s="3">
        <v>1926</v>
      </c>
      <c r="B3193" s="11">
        <v>28.588999999999999</v>
      </c>
      <c r="C3193" s="26">
        <v>28444</v>
      </c>
      <c r="D3193" s="26">
        <v>28382</v>
      </c>
    </row>
    <row r="3194" spans="1:7">
      <c r="A3194" s="3">
        <v>1926.5</v>
      </c>
      <c r="B3194" s="11">
        <v>28.596</v>
      </c>
      <c r="C3194" s="26">
        <v>28444</v>
      </c>
      <c r="D3194" s="26">
        <v>28382</v>
      </c>
    </row>
    <row r="3195" spans="1:7">
      <c r="A3195" s="3">
        <v>1927</v>
      </c>
      <c r="B3195" s="11">
        <v>28.603999999999999</v>
      </c>
      <c r="C3195" s="26">
        <v>28444</v>
      </c>
      <c r="D3195" s="26">
        <v>28382</v>
      </c>
    </row>
    <row r="3196" spans="1:7">
      <c r="A3196" s="3">
        <v>1927.5</v>
      </c>
      <c r="B3196" s="11">
        <v>28.611999999999998</v>
      </c>
      <c r="C3196" s="26">
        <v>28444</v>
      </c>
      <c r="D3196" s="26">
        <v>28382</v>
      </c>
    </row>
    <row r="3197" spans="1:7">
      <c r="A3197" s="3">
        <v>1928</v>
      </c>
      <c r="B3197" s="11">
        <v>28.619</v>
      </c>
      <c r="C3197" s="26">
        <v>28444</v>
      </c>
      <c r="D3197" s="26">
        <v>28382</v>
      </c>
      <c r="E3197" s="12">
        <v>30.66</v>
      </c>
      <c r="F3197" s="12">
        <v>95.01</v>
      </c>
      <c r="G3197" s="12">
        <v>100</v>
      </c>
    </row>
    <row r="3198" spans="1:7">
      <c r="A3198" s="3">
        <v>1928.5</v>
      </c>
      <c r="B3198" s="11">
        <v>28.626999999999999</v>
      </c>
      <c r="C3198" s="26">
        <v>28444</v>
      </c>
      <c r="D3198" s="26">
        <v>28382</v>
      </c>
    </row>
    <row r="3199" spans="1:7">
      <c r="A3199" s="3">
        <v>1929</v>
      </c>
      <c r="B3199" s="11">
        <v>28.635000000000002</v>
      </c>
      <c r="C3199" s="26">
        <v>28444</v>
      </c>
      <c r="D3199" s="26">
        <v>28382</v>
      </c>
    </row>
    <row r="3200" spans="1:7">
      <c r="A3200" s="3">
        <v>1929.5</v>
      </c>
      <c r="B3200" s="11">
        <v>28.643000000000001</v>
      </c>
      <c r="C3200" s="26">
        <v>28444</v>
      </c>
      <c r="D3200" s="26">
        <v>28382</v>
      </c>
    </row>
    <row r="3201" spans="1:4">
      <c r="A3201" s="3">
        <v>1930</v>
      </c>
      <c r="B3201" s="11">
        <v>28.65</v>
      </c>
      <c r="C3201" s="26">
        <v>28444</v>
      </c>
      <c r="D3201" s="26">
        <v>28382</v>
      </c>
    </row>
    <row r="3202" spans="1:4">
      <c r="A3202" s="3">
        <v>1930.5</v>
      </c>
      <c r="B3202" s="11">
        <v>28.658000000000001</v>
      </c>
      <c r="C3202" s="26">
        <v>28444</v>
      </c>
      <c r="D3202" s="26">
        <v>28382</v>
      </c>
    </row>
    <row r="3203" spans="1:4">
      <c r="A3203" s="3">
        <v>1931</v>
      </c>
      <c r="B3203" s="11">
        <v>28.666</v>
      </c>
      <c r="C3203" s="26">
        <v>28444</v>
      </c>
      <c r="D3203" s="26">
        <v>28382</v>
      </c>
    </row>
    <row r="3204" spans="1:4">
      <c r="A3204" s="3">
        <v>1931.5</v>
      </c>
      <c r="B3204" s="11">
        <v>28.672999999999998</v>
      </c>
      <c r="C3204" s="26">
        <v>28444</v>
      </c>
      <c r="D3204" s="26">
        <v>28382</v>
      </c>
    </row>
    <row r="3205" spans="1:4">
      <c r="A3205" s="3">
        <v>1932</v>
      </c>
      <c r="B3205" s="11">
        <v>28.681000000000001</v>
      </c>
      <c r="C3205" s="26">
        <v>28444</v>
      </c>
      <c r="D3205" s="26">
        <v>28382</v>
      </c>
    </row>
    <row r="3206" spans="1:4">
      <c r="A3206" s="3">
        <v>1932.5</v>
      </c>
      <c r="B3206" s="11">
        <v>28.689</v>
      </c>
      <c r="C3206" s="26">
        <v>28444</v>
      </c>
      <c r="D3206" s="26">
        <v>28382</v>
      </c>
    </row>
    <row r="3207" spans="1:4">
      <c r="A3207" s="3">
        <v>1933</v>
      </c>
      <c r="B3207" s="11">
        <v>28.696999999999999</v>
      </c>
      <c r="C3207" s="26">
        <v>28444</v>
      </c>
      <c r="D3207" s="26">
        <v>28382</v>
      </c>
    </row>
    <row r="3208" spans="1:4">
      <c r="A3208" s="3">
        <v>1933.5</v>
      </c>
      <c r="B3208" s="11">
        <v>28.704000000000001</v>
      </c>
      <c r="C3208" s="26">
        <v>28444</v>
      </c>
      <c r="D3208" s="26">
        <v>28382</v>
      </c>
    </row>
    <row r="3209" spans="1:4">
      <c r="A3209" s="3">
        <v>1934</v>
      </c>
      <c r="B3209" s="11">
        <v>28.712</v>
      </c>
      <c r="C3209" s="26">
        <v>28444</v>
      </c>
      <c r="D3209" s="26">
        <v>28382</v>
      </c>
    </row>
    <row r="3210" spans="1:4">
      <c r="A3210" s="3">
        <v>1934.5</v>
      </c>
      <c r="B3210" s="11">
        <v>28.72</v>
      </c>
      <c r="C3210" s="26">
        <v>28444</v>
      </c>
      <c r="D3210" s="26">
        <v>28382</v>
      </c>
    </row>
    <row r="3211" spans="1:4">
      <c r="A3211" s="3">
        <v>1935</v>
      </c>
      <c r="B3211" s="11">
        <v>28.727</v>
      </c>
      <c r="C3211" s="26">
        <v>28444</v>
      </c>
      <c r="D3211" s="26">
        <v>28382</v>
      </c>
    </row>
    <row r="3212" spans="1:4">
      <c r="A3212" s="3">
        <v>1935.5</v>
      </c>
      <c r="B3212" s="11">
        <v>28.734999999999999</v>
      </c>
      <c r="C3212" s="26">
        <v>28508</v>
      </c>
      <c r="D3212" s="26">
        <v>28444</v>
      </c>
    </row>
    <row r="3213" spans="1:4">
      <c r="A3213" s="3">
        <v>1936</v>
      </c>
      <c r="B3213" s="11">
        <v>28.742999999999999</v>
      </c>
      <c r="C3213" s="26">
        <v>28508</v>
      </c>
      <c r="D3213" s="26">
        <v>28444</v>
      </c>
    </row>
    <row r="3214" spans="1:4">
      <c r="A3214" s="3">
        <v>1936.5</v>
      </c>
      <c r="B3214" s="11">
        <v>28.751000000000001</v>
      </c>
      <c r="C3214" s="26">
        <v>28508</v>
      </c>
      <c r="D3214" s="26">
        <v>28444</v>
      </c>
    </row>
    <row r="3215" spans="1:4">
      <c r="A3215" s="3">
        <v>1937</v>
      </c>
      <c r="B3215" s="11">
        <v>28.757999999999999</v>
      </c>
      <c r="C3215" s="26">
        <v>28508</v>
      </c>
      <c r="D3215" s="26">
        <v>28444</v>
      </c>
    </row>
    <row r="3216" spans="1:4">
      <c r="A3216" s="3">
        <v>1937.5</v>
      </c>
      <c r="B3216" s="11">
        <v>28.765999999999998</v>
      </c>
      <c r="C3216" s="26">
        <v>28508</v>
      </c>
      <c r="D3216" s="26">
        <v>28444</v>
      </c>
    </row>
    <row r="3217" spans="1:4">
      <c r="A3217" s="3">
        <v>1938</v>
      </c>
      <c r="B3217" s="11">
        <v>28.774000000000001</v>
      </c>
      <c r="C3217" s="26">
        <v>28508</v>
      </c>
      <c r="D3217" s="26">
        <v>28444</v>
      </c>
    </row>
    <row r="3218" spans="1:4">
      <c r="A3218" s="3">
        <v>1938.5</v>
      </c>
      <c r="B3218" s="11">
        <v>28.780999999999999</v>
      </c>
      <c r="C3218" s="26">
        <v>28508</v>
      </c>
      <c r="D3218" s="26">
        <v>28444</v>
      </c>
    </row>
    <row r="3219" spans="1:4">
      <c r="A3219" s="3">
        <v>1939</v>
      </c>
      <c r="B3219" s="11">
        <v>28.789000000000001</v>
      </c>
      <c r="C3219" s="26">
        <v>28508</v>
      </c>
      <c r="D3219" s="26">
        <v>28444</v>
      </c>
    </row>
    <row r="3220" spans="1:4">
      <c r="A3220" s="3">
        <v>1939.5</v>
      </c>
      <c r="B3220" s="11">
        <v>28.797000000000001</v>
      </c>
      <c r="C3220" s="26">
        <v>28508</v>
      </c>
      <c r="D3220" s="26">
        <v>28444</v>
      </c>
    </row>
    <row r="3221" spans="1:4">
      <c r="A3221" s="3">
        <v>1940</v>
      </c>
      <c r="B3221" s="11">
        <v>28.805</v>
      </c>
      <c r="C3221" s="26">
        <v>28508</v>
      </c>
      <c r="D3221" s="26">
        <v>28444</v>
      </c>
    </row>
    <row r="3222" spans="1:4">
      <c r="A3222" s="3">
        <v>1940.5</v>
      </c>
      <c r="B3222" s="11">
        <v>28.812000000000001</v>
      </c>
      <c r="C3222" s="26">
        <v>28508</v>
      </c>
      <c r="D3222" s="26">
        <v>28444</v>
      </c>
    </row>
    <row r="3223" spans="1:4">
      <c r="A3223" s="3">
        <v>1941</v>
      </c>
      <c r="B3223" s="11">
        <v>28.82</v>
      </c>
      <c r="C3223" s="26">
        <v>28508</v>
      </c>
      <c r="D3223" s="26">
        <v>28444</v>
      </c>
    </row>
    <row r="3224" spans="1:4">
      <c r="A3224" s="3">
        <v>1941.5</v>
      </c>
      <c r="B3224" s="11">
        <v>28.827999999999999</v>
      </c>
      <c r="C3224" s="26">
        <v>28508</v>
      </c>
      <c r="D3224" s="26">
        <v>28444</v>
      </c>
    </row>
    <row r="3225" spans="1:4">
      <c r="A3225" s="3">
        <v>1942</v>
      </c>
      <c r="B3225" s="11">
        <v>28.835000000000001</v>
      </c>
      <c r="C3225" s="26">
        <v>28508</v>
      </c>
      <c r="D3225" s="26">
        <v>28444</v>
      </c>
    </row>
    <row r="3226" spans="1:4">
      <c r="A3226" s="3">
        <v>1942.5</v>
      </c>
      <c r="B3226" s="11">
        <v>28.843</v>
      </c>
      <c r="C3226" s="26">
        <v>28508</v>
      </c>
      <c r="D3226" s="26">
        <v>28444</v>
      </c>
    </row>
    <row r="3227" spans="1:4">
      <c r="A3227" s="3">
        <v>1943</v>
      </c>
      <c r="B3227" s="11">
        <v>28.850999999999999</v>
      </c>
      <c r="C3227" s="26">
        <v>28508</v>
      </c>
      <c r="D3227" s="26">
        <v>28444</v>
      </c>
    </row>
    <row r="3228" spans="1:4">
      <c r="A3228" s="3">
        <v>1943.5</v>
      </c>
      <c r="B3228" s="11">
        <v>28.859000000000002</v>
      </c>
      <c r="C3228" s="26">
        <v>28508</v>
      </c>
      <c r="D3228" s="26">
        <v>28444</v>
      </c>
    </row>
    <row r="3229" spans="1:4">
      <c r="A3229" s="3">
        <v>1944</v>
      </c>
      <c r="B3229" s="11">
        <v>28.866</v>
      </c>
      <c r="C3229" s="26">
        <v>28508</v>
      </c>
      <c r="D3229" s="26">
        <v>28444</v>
      </c>
    </row>
    <row r="3230" spans="1:4">
      <c r="A3230" s="3">
        <v>1944.5</v>
      </c>
      <c r="B3230" s="11">
        <v>28.873999999999999</v>
      </c>
      <c r="C3230" s="26">
        <v>28508</v>
      </c>
      <c r="D3230" s="26">
        <v>28444</v>
      </c>
    </row>
    <row r="3231" spans="1:4">
      <c r="A3231" s="3">
        <v>1945</v>
      </c>
      <c r="B3231" s="11">
        <v>28.882000000000001</v>
      </c>
      <c r="C3231" s="26">
        <v>28508</v>
      </c>
      <c r="D3231" s="26">
        <v>28444</v>
      </c>
    </row>
    <row r="3232" spans="1:4">
      <c r="A3232" s="3">
        <v>1945.5</v>
      </c>
      <c r="B3232" s="11">
        <v>28.888999999999999</v>
      </c>
      <c r="C3232" s="26">
        <v>28508</v>
      </c>
      <c r="D3232" s="26">
        <v>28444</v>
      </c>
    </row>
    <row r="3233" spans="1:7">
      <c r="A3233" s="3">
        <v>1946</v>
      </c>
      <c r="B3233" s="11">
        <v>28.896999999999998</v>
      </c>
      <c r="C3233" s="26">
        <v>28508</v>
      </c>
      <c r="D3233" s="26">
        <v>28444</v>
      </c>
    </row>
    <row r="3234" spans="1:7">
      <c r="A3234" s="3">
        <v>1946.5</v>
      </c>
      <c r="B3234" s="11">
        <v>28.905000000000001</v>
      </c>
      <c r="C3234" s="26">
        <v>28508</v>
      </c>
      <c r="D3234" s="26">
        <v>28444</v>
      </c>
    </row>
    <row r="3235" spans="1:7">
      <c r="A3235" s="3">
        <v>1947</v>
      </c>
      <c r="B3235" s="11">
        <v>28.913</v>
      </c>
      <c r="C3235" s="26">
        <v>28508</v>
      </c>
      <c r="D3235" s="26">
        <v>28444</v>
      </c>
    </row>
    <row r="3236" spans="1:7">
      <c r="A3236" s="3">
        <v>1947.5</v>
      </c>
      <c r="B3236" s="11">
        <v>28.92</v>
      </c>
      <c r="C3236" s="26">
        <v>28508</v>
      </c>
      <c r="D3236" s="26">
        <v>28444</v>
      </c>
    </row>
    <row r="3237" spans="1:7">
      <c r="A3237" s="3">
        <v>1948</v>
      </c>
      <c r="B3237" s="11">
        <v>28.928000000000001</v>
      </c>
      <c r="C3237" s="26">
        <v>28570</v>
      </c>
      <c r="D3237" s="26">
        <v>28444</v>
      </c>
      <c r="E3237" s="12">
        <v>31.2</v>
      </c>
      <c r="F3237" s="12">
        <v>94.38</v>
      </c>
      <c r="G3237" s="12">
        <v>100</v>
      </c>
    </row>
    <row r="3238" spans="1:7">
      <c r="A3238" s="3">
        <v>1948.5</v>
      </c>
      <c r="B3238" s="11">
        <v>28.936</v>
      </c>
      <c r="C3238" s="26">
        <v>28570</v>
      </c>
      <c r="D3238" s="26">
        <v>28444</v>
      </c>
    </row>
    <row r="3239" spans="1:7">
      <c r="A3239" s="3">
        <v>1949</v>
      </c>
      <c r="B3239" s="11">
        <v>28.943000000000001</v>
      </c>
      <c r="C3239" s="26">
        <v>28570</v>
      </c>
      <c r="D3239" s="26">
        <v>28444</v>
      </c>
    </row>
    <row r="3240" spans="1:7">
      <c r="A3240" s="3">
        <v>1949.5</v>
      </c>
      <c r="B3240" s="11">
        <v>28.951000000000001</v>
      </c>
      <c r="C3240" s="26">
        <v>28570</v>
      </c>
      <c r="D3240" s="26">
        <v>28444</v>
      </c>
    </row>
    <row r="3241" spans="1:7">
      <c r="A3241" s="3">
        <v>1950</v>
      </c>
      <c r="B3241" s="11">
        <v>28.959</v>
      </c>
      <c r="C3241" s="26">
        <v>28570</v>
      </c>
      <c r="D3241" s="26">
        <v>28444</v>
      </c>
    </row>
    <row r="3242" spans="1:7">
      <c r="A3242" s="3">
        <v>1950.5</v>
      </c>
      <c r="B3242" s="11">
        <v>28.966999999999999</v>
      </c>
      <c r="C3242" s="26">
        <v>28570</v>
      </c>
      <c r="D3242" s="26">
        <v>28444</v>
      </c>
    </row>
    <row r="3243" spans="1:7">
      <c r="A3243" s="3">
        <v>1951</v>
      </c>
      <c r="B3243" s="11">
        <v>28.974</v>
      </c>
      <c r="C3243" s="26">
        <v>28570</v>
      </c>
      <c r="D3243" s="26">
        <v>28444</v>
      </c>
    </row>
    <row r="3244" spans="1:7">
      <c r="A3244" s="3">
        <v>1951.5</v>
      </c>
      <c r="B3244" s="11">
        <v>28.981999999999999</v>
      </c>
      <c r="C3244" s="26">
        <v>28570</v>
      </c>
      <c r="D3244" s="26">
        <v>28444</v>
      </c>
    </row>
    <row r="3245" spans="1:7">
      <c r="A3245" s="3">
        <v>1952</v>
      </c>
      <c r="B3245" s="11">
        <v>28.99</v>
      </c>
      <c r="C3245" s="26">
        <v>28570</v>
      </c>
      <c r="D3245" s="26">
        <v>28444</v>
      </c>
    </row>
    <row r="3246" spans="1:7">
      <c r="A3246" s="3">
        <v>1952.5</v>
      </c>
      <c r="B3246" s="11">
        <v>28.997</v>
      </c>
      <c r="C3246" s="26">
        <v>28570</v>
      </c>
      <c r="D3246" s="26">
        <v>28444</v>
      </c>
    </row>
    <row r="3247" spans="1:7">
      <c r="A3247" s="3">
        <v>1953</v>
      </c>
      <c r="B3247" s="11">
        <v>29.004999999999999</v>
      </c>
      <c r="C3247" s="26">
        <v>28570</v>
      </c>
      <c r="D3247" s="26">
        <v>28444</v>
      </c>
    </row>
    <row r="3248" spans="1:7">
      <c r="A3248" s="3">
        <v>1953.5</v>
      </c>
      <c r="B3248" s="11">
        <v>29.007999999999999</v>
      </c>
      <c r="C3248" s="26">
        <v>28570</v>
      </c>
      <c r="D3248" s="26">
        <v>28444</v>
      </c>
    </row>
    <row r="3249" spans="1:4">
      <c r="A3249" s="3">
        <v>1954</v>
      </c>
      <c r="B3249" s="11">
        <v>29.01</v>
      </c>
      <c r="C3249" s="26">
        <v>28570</v>
      </c>
      <c r="D3249" s="26">
        <v>28444</v>
      </c>
    </row>
    <row r="3250" spans="1:4">
      <c r="A3250" s="3">
        <v>1954.5</v>
      </c>
      <c r="B3250" s="11">
        <v>29.010999999999999</v>
      </c>
      <c r="C3250" s="26">
        <v>28570</v>
      </c>
      <c r="D3250" s="26">
        <v>28444</v>
      </c>
    </row>
    <row r="3251" spans="1:4">
      <c r="A3251" s="3">
        <v>1955</v>
      </c>
      <c r="B3251" s="11">
        <v>29.012</v>
      </c>
      <c r="C3251" s="26">
        <v>28570</v>
      </c>
      <c r="D3251" s="26">
        <v>28444</v>
      </c>
    </row>
    <row r="3252" spans="1:4">
      <c r="A3252" s="3">
        <v>1955.5</v>
      </c>
      <c r="B3252" s="11">
        <v>29.013000000000002</v>
      </c>
      <c r="C3252" s="26">
        <v>28634</v>
      </c>
      <c r="D3252" s="26">
        <v>28508</v>
      </c>
    </row>
    <row r="3253" spans="1:4">
      <c r="A3253" s="3">
        <v>1956</v>
      </c>
      <c r="B3253" s="11">
        <v>29.013999999999999</v>
      </c>
      <c r="C3253" s="26">
        <v>28634</v>
      </c>
      <c r="D3253" s="26">
        <v>28508</v>
      </c>
    </row>
    <row r="3254" spans="1:4">
      <c r="A3254" s="3">
        <v>1956.5</v>
      </c>
      <c r="B3254" s="11">
        <v>29.015000000000001</v>
      </c>
      <c r="C3254" s="26">
        <v>28570</v>
      </c>
      <c r="D3254" s="26">
        <v>28508</v>
      </c>
    </row>
    <row r="3255" spans="1:4">
      <c r="A3255" s="3">
        <v>1957</v>
      </c>
      <c r="B3255" s="11">
        <v>29.015999999999998</v>
      </c>
      <c r="C3255" s="26">
        <v>28570</v>
      </c>
      <c r="D3255" s="26">
        <v>28508</v>
      </c>
    </row>
    <row r="3256" spans="1:4">
      <c r="A3256" s="3">
        <v>1957.5</v>
      </c>
      <c r="B3256" s="11">
        <v>29.016999999999999</v>
      </c>
      <c r="C3256" s="26">
        <v>28570</v>
      </c>
      <c r="D3256" s="26">
        <v>28508</v>
      </c>
    </row>
    <row r="3257" spans="1:4">
      <c r="A3257" s="3">
        <v>1958</v>
      </c>
      <c r="B3257" s="11">
        <v>29.018999999999998</v>
      </c>
      <c r="C3257" s="26">
        <v>28570</v>
      </c>
      <c r="D3257" s="26">
        <v>28508</v>
      </c>
    </row>
    <row r="3258" spans="1:4">
      <c r="A3258" s="3">
        <v>1958.5</v>
      </c>
      <c r="B3258" s="11">
        <v>29.02</v>
      </c>
      <c r="C3258" s="26">
        <v>28570</v>
      </c>
      <c r="D3258" s="26">
        <v>28508</v>
      </c>
    </row>
    <row r="3259" spans="1:4">
      <c r="A3259" s="3">
        <v>1959</v>
      </c>
      <c r="B3259" s="11">
        <v>29.021000000000001</v>
      </c>
      <c r="C3259" s="26">
        <v>28570</v>
      </c>
      <c r="D3259" s="26">
        <v>28508</v>
      </c>
    </row>
    <row r="3260" spans="1:4">
      <c r="A3260" s="3">
        <v>1959.5</v>
      </c>
      <c r="B3260" s="11">
        <v>29.021999999999998</v>
      </c>
      <c r="C3260" s="26">
        <v>28570</v>
      </c>
      <c r="D3260" s="26">
        <v>28508</v>
      </c>
    </row>
    <row r="3261" spans="1:4">
      <c r="A3261" s="3">
        <v>1960</v>
      </c>
      <c r="B3261" s="11">
        <v>29.023</v>
      </c>
      <c r="C3261" s="26">
        <v>28570</v>
      </c>
      <c r="D3261" s="26">
        <v>28508</v>
      </c>
    </row>
    <row r="3262" spans="1:4">
      <c r="A3262" s="3">
        <v>1960.5</v>
      </c>
      <c r="B3262" s="11">
        <v>29.024000000000001</v>
      </c>
      <c r="C3262" s="26">
        <v>28634</v>
      </c>
      <c r="D3262" s="26">
        <v>28508</v>
      </c>
    </row>
    <row r="3263" spans="1:4">
      <c r="A3263" s="3">
        <v>1961</v>
      </c>
      <c r="B3263" s="11">
        <v>29.024999999999999</v>
      </c>
      <c r="C3263" s="26">
        <v>28570</v>
      </c>
      <c r="D3263" s="26">
        <v>28508</v>
      </c>
    </row>
    <row r="3264" spans="1:4">
      <c r="A3264" s="3">
        <v>1961.5</v>
      </c>
      <c r="B3264" s="11">
        <v>29.026</v>
      </c>
      <c r="C3264" s="26">
        <v>28634</v>
      </c>
      <c r="D3264" s="26">
        <v>28508</v>
      </c>
    </row>
    <row r="3265" spans="1:7">
      <c r="A3265" s="3">
        <v>1962</v>
      </c>
      <c r="B3265" s="11">
        <v>29.027999999999999</v>
      </c>
      <c r="C3265" s="26">
        <v>28634</v>
      </c>
      <c r="D3265" s="26">
        <v>28508</v>
      </c>
    </row>
    <row r="3266" spans="1:7">
      <c r="A3266" s="3">
        <v>1962.5</v>
      </c>
      <c r="B3266" s="11">
        <v>29.029</v>
      </c>
      <c r="C3266" s="26">
        <v>28634</v>
      </c>
      <c r="D3266" s="26">
        <v>28508</v>
      </c>
    </row>
    <row r="3267" spans="1:7">
      <c r="A3267" s="3">
        <v>1963</v>
      </c>
      <c r="B3267" s="11">
        <v>29.03</v>
      </c>
      <c r="C3267" s="26">
        <v>28634</v>
      </c>
      <c r="D3267" s="26">
        <v>28508</v>
      </c>
    </row>
    <row r="3268" spans="1:7">
      <c r="A3268" s="3">
        <v>1963.5</v>
      </c>
      <c r="B3268" s="11">
        <v>29.030999999999999</v>
      </c>
      <c r="C3268" s="26">
        <v>28634</v>
      </c>
      <c r="D3268" s="26">
        <v>28570</v>
      </c>
    </row>
    <row r="3269" spans="1:7">
      <c r="A3269" s="3">
        <v>1964</v>
      </c>
      <c r="B3269" s="11">
        <v>29.032</v>
      </c>
      <c r="C3269" s="26">
        <v>28634</v>
      </c>
      <c r="D3269" s="26">
        <v>28570</v>
      </c>
    </row>
    <row r="3270" spans="1:7">
      <c r="A3270" s="3">
        <v>1964.5</v>
      </c>
      <c r="B3270" s="11">
        <v>29.033000000000001</v>
      </c>
      <c r="C3270" s="26">
        <v>28634</v>
      </c>
      <c r="D3270" s="26">
        <v>28570</v>
      </c>
    </row>
    <row r="3271" spans="1:7">
      <c r="A3271" s="3">
        <v>1965</v>
      </c>
      <c r="B3271" s="11">
        <v>29.033999999999999</v>
      </c>
      <c r="C3271" s="26">
        <v>28634</v>
      </c>
      <c r="D3271" s="26">
        <v>28570</v>
      </c>
    </row>
    <row r="3272" spans="1:7">
      <c r="A3272" s="3">
        <v>1965.5</v>
      </c>
      <c r="B3272" s="11">
        <v>29.035</v>
      </c>
      <c r="C3272" s="26">
        <v>28634</v>
      </c>
      <c r="D3272" s="26">
        <v>28570</v>
      </c>
    </row>
    <row r="3273" spans="1:7">
      <c r="A3273" s="3">
        <v>1966</v>
      </c>
      <c r="B3273" s="11">
        <v>29.036999999999999</v>
      </c>
      <c r="C3273" s="26">
        <v>28634</v>
      </c>
      <c r="D3273" s="26">
        <v>28570</v>
      </c>
    </row>
    <row r="3274" spans="1:7">
      <c r="A3274" s="3">
        <v>1966.5</v>
      </c>
      <c r="B3274" s="11">
        <v>29.038</v>
      </c>
      <c r="C3274" s="26">
        <v>28634</v>
      </c>
      <c r="D3274" s="26">
        <v>28570</v>
      </c>
    </row>
    <row r="3275" spans="1:7">
      <c r="A3275" s="3">
        <v>1967</v>
      </c>
      <c r="B3275" s="11">
        <v>29.039000000000001</v>
      </c>
      <c r="C3275" s="26">
        <v>28634</v>
      </c>
      <c r="D3275" s="26">
        <v>28570</v>
      </c>
    </row>
    <row r="3276" spans="1:7">
      <c r="A3276" s="3">
        <v>1967.5</v>
      </c>
      <c r="B3276" s="11">
        <v>29.04</v>
      </c>
      <c r="C3276" s="26">
        <v>28634</v>
      </c>
      <c r="D3276" s="26">
        <v>28570</v>
      </c>
    </row>
    <row r="3277" spans="1:7">
      <c r="A3277" s="3">
        <v>1968</v>
      </c>
      <c r="B3277" s="11">
        <v>29.041</v>
      </c>
      <c r="C3277" s="26">
        <v>28634</v>
      </c>
      <c r="D3277" s="26">
        <v>28570</v>
      </c>
      <c r="E3277" s="12">
        <v>30.76</v>
      </c>
      <c r="F3277" s="12">
        <v>97.07</v>
      </c>
      <c r="G3277" s="12">
        <v>100</v>
      </c>
    </row>
    <row r="3278" spans="1:7">
      <c r="A3278" s="3">
        <v>1968.5</v>
      </c>
      <c r="B3278" s="11">
        <v>29.042000000000002</v>
      </c>
      <c r="C3278" s="26">
        <v>28634</v>
      </c>
      <c r="D3278" s="26">
        <v>28570</v>
      </c>
    </row>
    <row r="3279" spans="1:7">
      <c r="A3279" s="3">
        <v>1969</v>
      </c>
      <c r="B3279" s="11">
        <v>29.042999999999999</v>
      </c>
      <c r="C3279" s="26">
        <v>28634</v>
      </c>
      <c r="D3279" s="26">
        <v>28570</v>
      </c>
    </row>
    <row r="3280" spans="1:7">
      <c r="A3280" s="3">
        <v>1969.5</v>
      </c>
      <c r="B3280" s="11">
        <v>29.044</v>
      </c>
      <c r="C3280" s="26">
        <v>28634</v>
      </c>
      <c r="D3280" s="26">
        <v>28508</v>
      </c>
    </row>
    <row r="3281" spans="1:4">
      <c r="A3281" s="3">
        <v>1970</v>
      </c>
      <c r="B3281" s="11">
        <v>29.045999999999999</v>
      </c>
      <c r="C3281" s="26">
        <v>28634</v>
      </c>
      <c r="D3281" s="26">
        <v>28508</v>
      </c>
    </row>
    <row r="3282" spans="1:4">
      <c r="A3282" s="3">
        <v>1970.5</v>
      </c>
      <c r="B3282" s="11">
        <v>29.047000000000001</v>
      </c>
      <c r="C3282" s="26">
        <v>28634</v>
      </c>
      <c r="D3282" s="26">
        <v>28508</v>
      </c>
    </row>
    <row r="3283" spans="1:4">
      <c r="A3283" s="3">
        <v>1971</v>
      </c>
      <c r="B3283" s="11">
        <v>29.047999999999998</v>
      </c>
      <c r="C3283" s="26">
        <v>28634</v>
      </c>
      <c r="D3283" s="26">
        <v>28508</v>
      </c>
    </row>
    <row r="3284" spans="1:4">
      <c r="A3284" s="3">
        <v>1971.5</v>
      </c>
      <c r="B3284" s="11">
        <v>29.048999999999999</v>
      </c>
      <c r="C3284" s="26">
        <v>28634</v>
      </c>
      <c r="D3284" s="26">
        <v>28508</v>
      </c>
    </row>
    <row r="3285" spans="1:4">
      <c r="A3285" s="3">
        <v>1972</v>
      </c>
      <c r="B3285" s="11">
        <v>29.05</v>
      </c>
      <c r="C3285" s="26">
        <v>28696</v>
      </c>
      <c r="D3285" s="26">
        <v>28570</v>
      </c>
    </row>
    <row r="3286" spans="1:4">
      <c r="A3286" s="3">
        <v>1972.5</v>
      </c>
      <c r="B3286" s="11">
        <v>29.050999999999998</v>
      </c>
      <c r="C3286" s="26">
        <v>28696</v>
      </c>
      <c r="D3286" s="26">
        <v>28570</v>
      </c>
    </row>
    <row r="3287" spans="1:4">
      <c r="A3287" s="3">
        <v>1973</v>
      </c>
      <c r="B3287" s="11">
        <v>29.052</v>
      </c>
      <c r="C3287" s="26">
        <v>28696</v>
      </c>
      <c r="D3287" s="26">
        <v>28570</v>
      </c>
    </row>
    <row r="3288" spans="1:4">
      <c r="A3288" s="3">
        <v>1973.5</v>
      </c>
      <c r="B3288" s="11">
        <v>29.053000000000001</v>
      </c>
      <c r="C3288" s="26">
        <v>28696</v>
      </c>
      <c r="D3288" s="26">
        <v>28570</v>
      </c>
    </row>
    <row r="3289" spans="1:4">
      <c r="A3289" s="3">
        <v>1974</v>
      </c>
      <c r="B3289" s="11">
        <v>29.055</v>
      </c>
      <c r="C3289" s="26">
        <v>28696</v>
      </c>
      <c r="D3289" s="26">
        <v>28570</v>
      </c>
    </row>
    <row r="3290" spans="1:4">
      <c r="A3290" s="3">
        <v>1974.5</v>
      </c>
      <c r="B3290" s="11">
        <v>29.056000000000001</v>
      </c>
      <c r="C3290" s="26">
        <v>28696</v>
      </c>
      <c r="D3290" s="26">
        <v>28570</v>
      </c>
    </row>
    <row r="3291" spans="1:4">
      <c r="A3291" s="3">
        <v>1975</v>
      </c>
      <c r="B3291" s="11">
        <v>29.056999999999999</v>
      </c>
      <c r="C3291" s="26">
        <v>28696</v>
      </c>
      <c r="D3291" s="26">
        <v>28570</v>
      </c>
    </row>
    <row r="3292" spans="1:4">
      <c r="A3292" s="3">
        <v>1975.5</v>
      </c>
      <c r="B3292" s="11">
        <v>29.058</v>
      </c>
      <c r="C3292" s="26">
        <v>28696</v>
      </c>
      <c r="D3292" s="26">
        <v>28570</v>
      </c>
    </row>
    <row r="3293" spans="1:4">
      <c r="A3293" s="3">
        <v>1976</v>
      </c>
      <c r="B3293" s="11">
        <v>29.059000000000001</v>
      </c>
      <c r="C3293" s="26">
        <v>28696</v>
      </c>
      <c r="D3293" s="26">
        <v>28570</v>
      </c>
    </row>
    <row r="3294" spans="1:4">
      <c r="A3294" s="3">
        <v>1976.5</v>
      </c>
      <c r="B3294" s="11">
        <v>29.06</v>
      </c>
      <c r="C3294" s="26">
        <v>28696</v>
      </c>
      <c r="D3294" s="26">
        <v>28570</v>
      </c>
    </row>
    <row r="3295" spans="1:4">
      <c r="A3295" s="3">
        <v>1977</v>
      </c>
      <c r="B3295" s="11">
        <v>29.061</v>
      </c>
      <c r="C3295" s="26">
        <v>28696</v>
      </c>
      <c r="D3295" s="26">
        <v>28570</v>
      </c>
    </row>
    <row r="3296" spans="1:4">
      <c r="A3296" s="3">
        <v>1977.5</v>
      </c>
      <c r="B3296" s="11">
        <v>29.062000000000001</v>
      </c>
      <c r="C3296" s="26">
        <v>28696</v>
      </c>
      <c r="D3296" s="26">
        <v>28570</v>
      </c>
    </row>
    <row r="3297" spans="1:4">
      <c r="A3297" s="3">
        <v>1978</v>
      </c>
      <c r="B3297" s="11">
        <v>29.064</v>
      </c>
      <c r="C3297" s="26">
        <v>28696</v>
      </c>
      <c r="D3297" s="26">
        <v>28570</v>
      </c>
    </row>
    <row r="3298" spans="1:4">
      <c r="A3298" s="3">
        <v>1978.5</v>
      </c>
      <c r="B3298" s="11">
        <v>29.065000000000001</v>
      </c>
      <c r="C3298" s="26">
        <v>28696</v>
      </c>
      <c r="D3298" s="26">
        <v>28570</v>
      </c>
    </row>
    <row r="3299" spans="1:4">
      <c r="A3299" s="3">
        <v>1979</v>
      </c>
      <c r="B3299" s="11">
        <v>29.065999999999999</v>
      </c>
      <c r="C3299" s="26">
        <v>28696</v>
      </c>
      <c r="D3299" s="26">
        <v>28570</v>
      </c>
    </row>
    <row r="3300" spans="1:4">
      <c r="A3300" s="3">
        <v>1979.5</v>
      </c>
      <c r="B3300" s="11">
        <v>29.067</v>
      </c>
      <c r="C3300" s="26">
        <v>28696</v>
      </c>
      <c r="D3300" s="26">
        <v>28570</v>
      </c>
    </row>
    <row r="3301" spans="1:4">
      <c r="A3301" s="3">
        <v>1980</v>
      </c>
      <c r="B3301" s="11">
        <v>29.068000000000001</v>
      </c>
      <c r="C3301" s="26">
        <v>28696</v>
      </c>
      <c r="D3301" s="26">
        <v>28570</v>
      </c>
    </row>
    <row r="3302" spans="1:4">
      <c r="A3302" s="3">
        <v>1980.5</v>
      </c>
      <c r="B3302" s="11">
        <v>29.068999999999999</v>
      </c>
      <c r="C3302" s="26">
        <v>28696</v>
      </c>
      <c r="D3302" s="26">
        <v>28570</v>
      </c>
    </row>
    <row r="3303" spans="1:4">
      <c r="A3303" s="3">
        <v>1981</v>
      </c>
      <c r="B3303" s="11">
        <v>29.07</v>
      </c>
      <c r="C3303" s="26">
        <v>28696</v>
      </c>
      <c r="D3303" s="26">
        <v>28570</v>
      </c>
    </row>
    <row r="3304" spans="1:4">
      <c r="A3304" s="3">
        <v>1981.5</v>
      </c>
      <c r="B3304" s="11">
        <v>29.071000000000002</v>
      </c>
      <c r="C3304" s="26">
        <v>28696</v>
      </c>
      <c r="D3304" s="26">
        <v>28570</v>
      </c>
    </row>
    <row r="3305" spans="1:4">
      <c r="A3305" s="3">
        <v>1982</v>
      </c>
      <c r="B3305" s="11">
        <v>29.073</v>
      </c>
      <c r="C3305" s="26">
        <v>28696</v>
      </c>
      <c r="D3305" s="26">
        <v>28570</v>
      </c>
    </row>
    <row r="3306" spans="1:4">
      <c r="A3306" s="3">
        <v>1982.5</v>
      </c>
      <c r="B3306" s="11">
        <v>29.074000000000002</v>
      </c>
      <c r="C3306" s="26">
        <v>28696</v>
      </c>
      <c r="D3306" s="26">
        <v>28570</v>
      </c>
    </row>
    <row r="3307" spans="1:4">
      <c r="A3307" s="3">
        <v>1983</v>
      </c>
      <c r="B3307" s="11">
        <v>29.074999999999999</v>
      </c>
      <c r="C3307" s="26">
        <v>28696</v>
      </c>
      <c r="D3307" s="26">
        <v>28570</v>
      </c>
    </row>
    <row r="3308" spans="1:4">
      <c r="A3308" s="3">
        <v>1983.5</v>
      </c>
      <c r="B3308" s="11">
        <v>29.076000000000001</v>
      </c>
      <c r="C3308" s="26">
        <v>28696</v>
      </c>
      <c r="D3308" s="26">
        <v>28570</v>
      </c>
    </row>
    <row r="3309" spans="1:4">
      <c r="A3309" s="3">
        <v>1984</v>
      </c>
      <c r="B3309" s="11">
        <v>29.077000000000002</v>
      </c>
      <c r="C3309" s="26">
        <v>28696</v>
      </c>
      <c r="D3309" s="26">
        <v>28570</v>
      </c>
    </row>
    <row r="3310" spans="1:4">
      <c r="A3310" s="3">
        <v>1984.5</v>
      </c>
      <c r="B3310" s="11">
        <v>29.077999999999999</v>
      </c>
      <c r="C3310" s="26">
        <v>28696</v>
      </c>
      <c r="D3310" s="26">
        <v>28570</v>
      </c>
    </row>
    <row r="3311" spans="1:4">
      <c r="A3311" s="3">
        <v>1985</v>
      </c>
      <c r="B3311" s="11">
        <v>29.079000000000001</v>
      </c>
      <c r="C3311" s="26">
        <v>28696</v>
      </c>
      <c r="D3311" s="26">
        <v>28570</v>
      </c>
    </row>
    <row r="3312" spans="1:4">
      <c r="A3312" s="3">
        <v>1985.5</v>
      </c>
      <c r="B3312" s="11">
        <v>29.08</v>
      </c>
      <c r="C3312" s="26">
        <v>28696</v>
      </c>
      <c r="D3312" s="26">
        <v>28570</v>
      </c>
    </row>
    <row r="3313" spans="1:7">
      <c r="A3313" s="3">
        <v>1986</v>
      </c>
      <c r="B3313" s="11">
        <v>29.082000000000001</v>
      </c>
      <c r="C3313" s="26">
        <v>28696</v>
      </c>
      <c r="D3313" s="26">
        <v>28570</v>
      </c>
    </row>
    <row r="3314" spans="1:7">
      <c r="A3314" s="3">
        <v>1986.5</v>
      </c>
      <c r="B3314" s="11">
        <v>29.082999999999998</v>
      </c>
      <c r="C3314" s="26">
        <v>28696</v>
      </c>
      <c r="D3314" s="26">
        <v>28570</v>
      </c>
    </row>
    <row r="3315" spans="1:7">
      <c r="A3315" s="3">
        <v>1987</v>
      </c>
      <c r="B3315" s="11">
        <v>29.084</v>
      </c>
      <c r="C3315" s="26">
        <v>28760</v>
      </c>
      <c r="D3315" s="26">
        <v>28634</v>
      </c>
    </row>
    <row r="3316" spans="1:7">
      <c r="A3316" s="3">
        <v>1987.5</v>
      </c>
      <c r="B3316" s="11">
        <v>29.085999999999999</v>
      </c>
      <c r="C3316" s="26">
        <v>28760</v>
      </c>
      <c r="D3316" s="26">
        <v>28634</v>
      </c>
    </row>
    <row r="3317" spans="1:7">
      <c r="A3317" s="3">
        <v>1988</v>
      </c>
      <c r="B3317" s="11">
        <v>29.088999999999999</v>
      </c>
      <c r="C3317" s="26">
        <v>28760</v>
      </c>
      <c r="D3317" s="26">
        <v>28634</v>
      </c>
    </row>
    <row r="3318" spans="1:7">
      <c r="A3318" s="3">
        <v>1988.5</v>
      </c>
      <c r="B3318" s="11">
        <v>29.091000000000001</v>
      </c>
      <c r="C3318" s="26">
        <v>28760</v>
      </c>
      <c r="D3318" s="26">
        <v>28634</v>
      </c>
    </row>
    <row r="3319" spans="1:7">
      <c r="A3319" s="3">
        <v>1989</v>
      </c>
      <c r="B3319" s="11">
        <v>29.094000000000001</v>
      </c>
      <c r="C3319" s="26">
        <v>28760</v>
      </c>
      <c r="D3319" s="26">
        <v>28634</v>
      </c>
    </row>
    <row r="3320" spans="1:7">
      <c r="A3320" s="3">
        <v>1989.5</v>
      </c>
      <c r="B3320" s="11">
        <v>29.096</v>
      </c>
      <c r="C3320" s="26">
        <v>28760</v>
      </c>
      <c r="D3320" s="26">
        <v>28634</v>
      </c>
    </row>
    <row r="3321" spans="1:7">
      <c r="A3321" s="3">
        <v>1990</v>
      </c>
      <c r="B3321" s="11">
        <v>29.099</v>
      </c>
      <c r="C3321" s="26">
        <v>28760</v>
      </c>
      <c r="D3321" s="26">
        <v>28634</v>
      </c>
    </row>
    <row r="3322" spans="1:7">
      <c r="A3322" s="3">
        <v>1990.5</v>
      </c>
      <c r="B3322" s="11">
        <v>29.102</v>
      </c>
      <c r="C3322" s="26">
        <v>28760</v>
      </c>
      <c r="D3322" s="26">
        <v>28634</v>
      </c>
    </row>
    <row r="3323" spans="1:7">
      <c r="A3323" s="3">
        <v>1991</v>
      </c>
      <c r="B3323" s="11">
        <v>29.103999999999999</v>
      </c>
      <c r="C3323" s="26">
        <v>28760</v>
      </c>
      <c r="D3323" s="26">
        <v>28634</v>
      </c>
    </row>
    <row r="3324" spans="1:7">
      <c r="A3324" s="3">
        <v>1991.5</v>
      </c>
      <c r="B3324" s="11">
        <v>29.106999999999999</v>
      </c>
      <c r="C3324" s="26">
        <v>28760</v>
      </c>
      <c r="D3324" s="26">
        <v>28634</v>
      </c>
    </row>
    <row r="3325" spans="1:7">
      <c r="A3325" s="3">
        <v>1992</v>
      </c>
      <c r="B3325" s="11">
        <v>29.109000000000002</v>
      </c>
      <c r="C3325" s="26">
        <v>28760</v>
      </c>
      <c r="D3325" s="26">
        <v>28634</v>
      </c>
      <c r="E3325" s="12">
        <v>32.26</v>
      </c>
      <c r="F3325" s="12">
        <v>95.67</v>
      </c>
      <c r="G3325" s="12">
        <v>100</v>
      </c>
    </row>
    <row r="3326" spans="1:7">
      <c r="A3326" s="3">
        <v>1992.5</v>
      </c>
      <c r="B3326" s="11">
        <v>29.111999999999998</v>
      </c>
      <c r="C3326" s="26">
        <v>28760</v>
      </c>
      <c r="D3326" s="26">
        <v>28634</v>
      </c>
    </row>
    <row r="3327" spans="1:7">
      <c r="A3327" s="3">
        <v>1993</v>
      </c>
      <c r="B3327" s="11">
        <v>29.114000000000001</v>
      </c>
      <c r="C3327" s="26">
        <v>28760</v>
      </c>
      <c r="D3327" s="26">
        <v>28634</v>
      </c>
    </row>
    <row r="3328" spans="1:7">
      <c r="A3328" s="3">
        <v>1993.5</v>
      </c>
      <c r="B3328" s="11">
        <v>29.117000000000001</v>
      </c>
      <c r="C3328" s="26">
        <v>28760</v>
      </c>
      <c r="D3328" s="26">
        <v>28634</v>
      </c>
    </row>
    <row r="3329" spans="1:4">
      <c r="A3329" s="3">
        <v>1994</v>
      </c>
      <c r="B3329" s="11">
        <v>29.119</v>
      </c>
      <c r="C3329" s="26">
        <v>28760</v>
      </c>
      <c r="D3329" s="26">
        <v>28634</v>
      </c>
    </row>
    <row r="3330" spans="1:4">
      <c r="A3330" s="3">
        <v>1994.5</v>
      </c>
      <c r="B3330" s="11">
        <v>29.122</v>
      </c>
      <c r="C3330" s="26">
        <v>28760</v>
      </c>
      <c r="D3330" s="26">
        <v>28634</v>
      </c>
    </row>
    <row r="3331" spans="1:4">
      <c r="A3331" s="3">
        <v>1995</v>
      </c>
      <c r="B3331" s="11">
        <v>29.123999999999999</v>
      </c>
      <c r="C3331" s="26">
        <v>28760</v>
      </c>
      <c r="D3331" s="26">
        <v>28634</v>
      </c>
    </row>
    <row r="3332" spans="1:4">
      <c r="A3332" s="3">
        <v>1995.5</v>
      </c>
      <c r="B3332" s="11">
        <v>29.126999999999999</v>
      </c>
      <c r="C3332" s="26">
        <v>28760</v>
      </c>
      <c r="D3332" s="26">
        <v>28634</v>
      </c>
    </row>
    <row r="3333" spans="1:4">
      <c r="A3333" s="3">
        <v>1996</v>
      </c>
      <c r="B3333" s="11">
        <v>29.129000000000001</v>
      </c>
      <c r="C3333" s="26">
        <v>28760</v>
      </c>
      <c r="D3333" s="26">
        <v>28634</v>
      </c>
    </row>
    <row r="3334" spans="1:4">
      <c r="A3334" s="3">
        <v>1996.5</v>
      </c>
      <c r="B3334" s="11">
        <v>29.132000000000001</v>
      </c>
      <c r="C3334" s="26">
        <v>28760</v>
      </c>
      <c r="D3334" s="26">
        <v>28634</v>
      </c>
    </row>
    <row r="3335" spans="1:4">
      <c r="A3335" s="3">
        <v>1997</v>
      </c>
      <c r="B3335" s="11">
        <v>29.134</v>
      </c>
      <c r="C3335" s="26">
        <v>28760</v>
      </c>
      <c r="D3335" s="26">
        <v>28634</v>
      </c>
    </row>
    <row r="3336" spans="1:4">
      <c r="A3336" s="3">
        <v>1997.5</v>
      </c>
      <c r="B3336" s="11">
        <v>29.137</v>
      </c>
      <c r="C3336" s="26">
        <v>28822</v>
      </c>
      <c r="D3336" s="26">
        <v>28696</v>
      </c>
    </row>
    <row r="3337" spans="1:4">
      <c r="A3337" s="3">
        <v>1998</v>
      </c>
      <c r="B3337" s="11">
        <v>29.14</v>
      </c>
      <c r="C3337" s="26">
        <v>28822</v>
      </c>
      <c r="D3337" s="26">
        <v>28696</v>
      </c>
    </row>
    <row r="3338" spans="1:4">
      <c r="A3338" s="3">
        <v>1998.5</v>
      </c>
      <c r="B3338" s="11">
        <v>29.141999999999999</v>
      </c>
      <c r="C3338" s="26">
        <v>28822</v>
      </c>
      <c r="D3338" s="26">
        <v>28696</v>
      </c>
    </row>
    <row r="3339" spans="1:4">
      <c r="A3339" s="3">
        <v>1999</v>
      </c>
      <c r="B3339" s="11">
        <v>29.145</v>
      </c>
      <c r="C3339" s="26">
        <v>28822</v>
      </c>
      <c r="D3339" s="26">
        <v>28696</v>
      </c>
    </row>
    <row r="3340" spans="1:4">
      <c r="A3340" s="3">
        <v>1999.5</v>
      </c>
      <c r="B3340" s="11">
        <v>29.146999999999998</v>
      </c>
      <c r="C3340" s="26">
        <v>28822</v>
      </c>
      <c r="D3340" s="26">
        <v>28696</v>
      </c>
    </row>
    <row r="3341" spans="1:4">
      <c r="A3341" s="3">
        <v>2000</v>
      </c>
      <c r="B3341" s="11">
        <v>29.15</v>
      </c>
      <c r="C3341" s="26">
        <v>28822</v>
      </c>
      <c r="D3341" s="26">
        <v>28696</v>
      </c>
    </row>
    <row r="3342" spans="1:4">
      <c r="A3342" s="3">
        <v>2000.5</v>
      </c>
      <c r="B3342" s="11">
        <v>29.152999999999999</v>
      </c>
      <c r="C3342" s="26">
        <v>28822</v>
      </c>
      <c r="D3342" s="26">
        <v>28696</v>
      </c>
    </row>
    <row r="3343" spans="1:4">
      <c r="A3343" s="3">
        <v>2001</v>
      </c>
      <c r="B3343" s="11">
        <v>29.157</v>
      </c>
      <c r="C3343" s="26">
        <v>28822</v>
      </c>
      <c r="D3343" s="26">
        <v>28696</v>
      </c>
    </row>
    <row r="3344" spans="1:4">
      <c r="A3344" s="3">
        <v>2001.5</v>
      </c>
      <c r="B3344" s="11">
        <v>29.161000000000001</v>
      </c>
      <c r="C3344" s="26">
        <v>28822</v>
      </c>
      <c r="D3344" s="26">
        <v>28696</v>
      </c>
    </row>
    <row r="3345" spans="1:4">
      <c r="A3345" s="3">
        <v>2002</v>
      </c>
      <c r="B3345" s="11">
        <v>29.164000000000001</v>
      </c>
      <c r="C3345" s="26">
        <v>28822</v>
      </c>
      <c r="D3345" s="26">
        <v>28696</v>
      </c>
    </row>
    <row r="3346" spans="1:4">
      <c r="A3346" s="3">
        <v>2002.5</v>
      </c>
      <c r="B3346" s="11">
        <v>29.167999999999999</v>
      </c>
      <c r="C3346" s="26">
        <v>28822</v>
      </c>
      <c r="D3346" s="26">
        <v>28696</v>
      </c>
    </row>
    <row r="3347" spans="1:4">
      <c r="A3347" s="3">
        <v>2003</v>
      </c>
      <c r="B3347" s="11">
        <v>29.172000000000001</v>
      </c>
      <c r="C3347" s="26">
        <v>28822</v>
      </c>
      <c r="D3347" s="26">
        <v>28696</v>
      </c>
    </row>
    <row r="3348" spans="1:4">
      <c r="A3348" s="3">
        <v>2003.5</v>
      </c>
      <c r="B3348" s="11">
        <v>29.175000000000001</v>
      </c>
      <c r="C3348" s="26">
        <v>28822</v>
      </c>
      <c r="D3348" s="26">
        <v>28696</v>
      </c>
    </row>
    <row r="3349" spans="1:4">
      <c r="A3349" s="3">
        <v>2004</v>
      </c>
      <c r="B3349" s="11">
        <v>29.178999999999998</v>
      </c>
      <c r="C3349" s="26">
        <v>28822</v>
      </c>
      <c r="D3349" s="26">
        <v>28696</v>
      </c>
    </row>
    <row r="3350" spans="1:4">
      <c r="A3350" s="3">
        <v>2004.5</v>
      </c>
      <c r="B3350" s="11">
        <v>29.183</v>
      </c>
      <c r="C3350" s="26">
        <v>28822</v>
      </c>
      <c r="D3350" s="26">
        <v>28696</v>
      </c>
    </row>
    <row r="3351" spans="1:4">
      <c r="A3351" s="3">
        <v>2005</v>
      </c>
      <c r="B3351" s="11">
        <v>29.186</v>
      </c>
      <c r="C3351" s="26">
        <v>28822</v>
      </c>
      <c r="D3351" s="26">
        <v>28696</v>
      </c>
    </row>
    <row r="3352" spans="1:4">
      <c r="A3352" s="3">
        <v>2005.5</v>
      </c>
      <c r="B3352" s="11">
        <v>29.19</v>
      </c>
      <c r="C3352" s="26">
        <v>28822</v>
      </c>
      <c r="D3352" s="26">
        <v>28696</v>
      </c>
    </row>
    <row r="3353" spans="1:4">
      <c r="A3353" s="3">
        <v>2006</v>
      </c>
      <c r="B3353" s="11">
        <v>29.193999999999999</v>
      </c>
      <c r="C3353" s="26">
        <v>28886</v>
      </c>
      <c r="D3353" s="26">
        <v>28760</v>
      </c>
    </row>
    <row r="3354" spans="1:4">
      <c r="A3354" s="3">
        <v>2006.5</v>
      </c>
      <c r="B3354" s="11">
        <v>29.196999999999999</v>
      </c>
      <c r="C3354" s="26">
        <v>28886</v>
      </c>
      <c r="D3354" s="26">
        <v>28760</v>
      </c>
    </row>
    <row r="3355" spans="1:4">
      <c r="A3355" s="3">
        <v>2007</v>
      </c>
      <c r="B3355" s="11">
        <v>29.201000000000001</v>
      </c>
      <c r="C3355" s="26">
        <v>28886</v>
      </c>
      <c r="D3355" s="26">
        <v>28760</v>
      </c>
    </row>
    <row r="3356" spans="1:4">
      <c r="A3356" s="3">
        <v>2007.5</v>
      </c>
      <c r="B3356" s="11">
        <v>29.204999999999998</v>
      </c>
      <c r="C3356" s="26">
        <v>28886</v>
      </c>
      <c r="D3356" s="26">
        <v>28760</v>
      </c>
    </row>
    <row r="3357" spans="1:4">
      <c r="A3357" s="3">
        <v>2008</v>
      </c>
      <c r="B3357" s="11">
        <v>29.207999999999998</v>
      </c>
      <c r="C3357" s="26">
        <v>28886</v>
      </c>
      <c r="D3357" s="26">
        <v>28760</v>
      </c>
    </row>
    <row r="3358" spans="1:4">
      <c r="A3358" s="3">
        <v>2008.5</v>
      </c>
      <c r="B3358" s="11">
        <v>29.212</v>
      </c>
      <c r="C3358" s="26">
        <v>28886</v>
      </c>
      <c r="D3358" s="26">
        <v>28760</v>
      </c>
    </row>
    <row r="3359" spans="1:4">
      <c r="A3359" s="3">
        <v>2009</v>
      </c>
      <c r="B3359" s="11">
        <v>29.216000000000001</v>
      </c>
      <c r="C3359" s="26">
        <v>28886</v>
      </c>
      <c r="D3359" s="26">
        <v>28760</v>
      </c>
    </row>
    <row r="3360" spans="1:4">
      <c r="A3360" s="3">
        <v>2009.5</v>
      </c>
      <c r="B3360" s="11">
        <v>29.219000000000001</v>
      </c>
      <c r="C3360" s="26">
        <v>28886</v>
      </c>
      <c r="D3360" s="26">
        <v>28760</v>
      </c>
    </row>
    <row r="3361" spans="1:7">
      <c r="A3361" s="3">
        <v>2010</v>
      </c>
      <c r="B3361" s="11">
        <v>29.222999999999999</v>
      </c>
      <c r="C3361" s="26">
        <v>28886</v>
      </c>
      <c r="D3361" s="26">
        <v>28760</v>
      </c>
    </row>
    <row r="3362" spans="1:7">
      <c r="A3362" s="3">
        <v>2010.5</v>
      </c>
      <c r="B3362" s="11">
        <v>29.227</v>
      </c>
      <c r="C3362" s="26">
        <v>28886</v>
      </c>
      <c r="D3362" s="26">
        <v>28760</v>
      </c>
    </row>
    <row r="3363" spans="1:7">
      <c r="A3363" s="3">
        <v>2011</v>
      </c>
      <c r="B3363" s="11">
        <v>29.23</v>
      </c>
      <c r="C3363" s="26">
        <v>28886</v>
      </c>
      <c r="D3363" s="26">
        <v>28760</v>
      </c>
    </row>
    <row r="3364" spans="1:7">
      <c r="A3364" s="3">
        <v>2011.5</v>
      </c>
      <c r="B3364" s="11">
        <v>29.234000000000002</v>
      </c>
      <c r="C3364" s="26">
        <v>28886</v>
      </c>
      <c r="D3364" s="26">
        <v>28760</v>
      </c>
    </row>
    <row r="3365" spans="1:7">
      <c r="A3365" s="3">
        <v>2012</v>
      </c>
      <c r="B3365" s="11">
        <v>29.238</v>
      </c>
      <c r="C3365" s="26">
        <v>28886</v>
      </c>
      <c r="D3365" s="26">
        <v>28760</v>
      </c>
      <c r="E3365" s="12">
        <v>31.94</v>
      </c>
      <c r="F3365" s="12">
        <v>95.6</v>
      </c>
      <c r="G3365" s="12">
        <v>100</v>
      </c>
    </row>
    <row r="3366" spans="1:7">
      <c r="A3366" s="3">
        <v>2012.5</v>
      </c>
      <c r="B3366" s="11">
        <v>29.241</v>
      </c>
      <c r="C3366" s="26">
        <v>28886</v>
      </c>
      <c r="D3366" s="26">
        <v>28760</v>
      </c>
    </row>
    <row r="3367" spans="1:7">
      <c r="A3367" s="3">
        <v>2013</v>
      </c>
      <c r="B3367" s="11">
        <v>29.245000000000001</v>
      </c>
      <c r="C3367" s="26">
        <v>28886</v>
      </c>
      <c r="D3367" s="26">
        <v>28760</v>
      </c>
    </row>
    <row r="3368" spans="1:7">
      <c r="A3368" s="3">
        <v>2013.5</v>
      </c>
      <c r="B3368" s="11">
        <v>29.248999999999999</v>
      </c>
      <c r="C3368" s="26">
        <v>28886</v>
      </c>
      <c r="D3368" s="26">
        <v>28760</v>
      </c>
    </row>
    <row r="3369" spans="1:7">
      <c r="A3369" s="3">
        <v>2014</v>
      </c>
      <c r="B3369" s="11">
        <v>29.251999999999999</v>
      </c>
      <c r="C3369" s="26">
        <v>28886</v>
      </c>
      <c r="D3369" s="26">
        <v>28760</v>
      </c>
    </row>
    <row r="3370" spans="1:7">
      <c r="A3370" s="3">
        <v>2014.5</v>
      </c>
      <c r="B3370" s="11">
        <v>29.256</v>
      </c>
      <c r="C3370" s="26">
        <v>28886</v>
      </c>
      <c r="D3370" s="26">
        <v>28760</v>
      </c>
    </row>
    <row r="3371" spans="1:7">
      <c r="A3371" s="3">
        <v>2015</v>
      </c>
      <c r="B3371" s="11">
        <v>29.26</v>
      </c>
      <c r="C3371" s="26">
        <v>28886</v>
      </c>
      <c r="D3371" s="26">
        <v>28760</v>
      </c>
    </row>
    <row r="3372" spans="1:7">
      <c r="A3372" s="3">
        <v>2015.5</v>
      </c>
      <c r="B3372" s="11">
        <v>29.263000000000002</v>
      </c>
      <c r="C3372" s="26">
        <v>28886</v>
      </c>
      <c r="D3372" s="26">
        <v>28760</v>
      </c>
    </row>
    <row r="3373" spans="1:7">
      <c r="A3373" s="3">
        <v>2016</v>
      </c>
      <c r="B3373" s="11">
        <v>29.266999999999999</v>
      </c>
      <c r="C3373" s="26">
        <v>28886</v>
      </c>
      <c r="D3373" s="26">
        <v>28760</v>
      </c>
    </row>
    <row r="3374" spans="1:7">
      <c r="A3374" s="3">
        <v>2016.5</v>
      </c>
      <c r="B3374" s="11">
        <v>29.271000000000001</v>
      </c>
      <c r="C3374" s="26">
        <v>28886</v>
      </c>
      <c r="D3374" s="26">
        <v>28760</v>
      </c>
    </row>
    <row r="3375" spans="1:7">
      <c r="A3375" s="3">
        <v>2017</v>
      </c>
      <c r="B3375" s="11">
        <v>29.274000000000001</v>
      </c>
      <c r="C3375" s="26">
        <v>28886</v>
      </c>
      <c r="D3375" s="26">
        <v>28760</v>
      </c>
    </row>
    <row r="3376" spans="1:7">
      <c r="A3376" s="3">
        <v>2017.5</v>
      </c>
      <c r="B3376" s="11">
        <v>29.277999999999999</v>
      </c>
      <c r="C3376" s="26">
        <v>28886</v>
      </c>
      <c r="D3376" s="26">
        <v>28760</v>
      </c>
    </row>
    <row r="3377" spans="1:4">
      <c r="A3377" s="3">
        <v>2018</v>
      </c>
      <c r="B3377" s="11">
        <v>29.282</v>
      </c>
      <c r="C3377" s="26">
        <v>28948</v>
      </c>
      <c r="D3377" s="26">
        <v>28822</v>
      </c>
    </row>
    <row r="3378" spans="1:4">
      <c r="A3378" s="3">
        <v>2018.5</v>
      </c>
      <c r="B3378" s="11">
        <v>29.285</v>
      </c>
      <c r="C3378" s="26">
        <v>28948</v>
      </c>
      <c r="D3378" s="26">
        <v>28822</v>
      </c>
    </row>
    <row r="3379" spans="1:4">
      <c r="A3379" s="3">
        <v>2019</v>
      </c>
      <c r="B3379" s="11">
        <v>29.289000000000001</v>
      </c>
      <c r="C3379" s="26">
        <v>28948</v>
      </c>
      <c r="D3379" s="26">
        <v>28822</v>
      </c>
    </row>
    <row r="3380" spans="1:4">
      <c r="A3380" s="3">
        <v>2019.5</v>
      </c>
      <c r="B3380" s="11">
        <v>29.292999999999999</v>
      </c>
      <c r="C3380" s="26">
        <v>28948</v>
      </c>
      <c r="D3380" s="26">
        <v>28822</v>
      </c>
    </row>
    <row r="3381" spans="1:4">
      <c r="A3381" s="3">
        <v>2020</v>
      </c>
      <c r="B3381" s="11">
        <v>29.295999999999999</v>
      </c>
      <c r="C3381" s="26">
        <v>28948</v>
      </c>
      <c r="D3381" s="26">
        <v>28822</v>
      </c>
    </row>
    <row r="3382" spans="1:4">
      <c r="A3382" s="3">
        <v>2020.5</v>
      </c>
      <c r="B3382" s="11">
        <v>29.3</v>
      </c>
      <c r="C3382" s="26">
        <v>28948</v>
      </c>
      <c r="D3382" s="26">
        <v>28822</v>
      </c>
    </row>
    <row r="3383" spans="1:4">
      <c r="A3383" s="3">
        <v>2021</v>
      </c>
      <c r="B3383" s="11">
        <v>29.303999999999998</v>
      </c>
      <c r="C3383" s="26">
        <v>28948</v>
      </c>
      <c r="D3383" s="26">
        <v>28822</v>
      </c>
    </row>
    <row r="3384" spans="1:4">
      <c r="A3384" s="3">
        <v>2021.5</v>
      </c>
      <c r="B3384" s="11">
        <v>29.306999999999999</v>
      </c>
      <c r="C3384" s="26">
        <v>28948</v>
      </c>
      <c r="D3384" s="26">
        <v>28822</v>
      </c>
    </row>
    <row r="3385" spans="1:4">
      <c r="A3385" s="3">
        <v>2022</v>
      </c>
      <c r="B3385" s="11">
        <v>29.311</v>
      </c>
      <c r="C3385" s="26">
        <v>28948</v>
      </c>
      <c r="D3385" s="26">
        <v>28822</v>
      </c>
    </row>
    <row r="3386" spans="1:4">
      <c r="A3386" s="3">
        <v>2022.5</v>
      </c>
      <c r="B3386" s="11">
        <v>29.315000000000001</v>
      </c>
      <c r="C3386" s="26">
        <v>28948</v>
      </c>
      <c r="D3386" s="26">
        <v>28822</v>
      </c>
    </row>
    <row r="3387" spans="1:4">
      <c r="A3387" s="3">
        <v>2023</v>
      </c>
      <c r="B3387" s="11">
        <v>29.32</v>
      </c>
      <c r="C3387" s="26">
        <v>28948</v>
      </c>
      <c r="D3387" s="26">
        <v>28822</v>
      </c>
    </row>
    <row r="3388" spans="1:4">
      <c r="A3388" s="3">
        <v>2023.5</v>
      </c>
      <c r="B3388" s="11">
        <v>29.324000000000002</v>
      </c>
      <c r="C3388" s="26">
        <v>28948</v>
      </c>
      <c r="D3388" s="26">
        <v>28822</v>
      </c>
    </row>
    <row r="3389" spans="1:4">
      <c r="A3389" s="3">
        <v>2024</v>
      </c>
      <c r="B3389" s="11">
        <v>29.327999999999999</v>
      </c>
      <c r="C3389" s="26">
        <v>28948</v>
      </c>
      <c r="D3389" s="26">
        <v>28822</v>
      </c>
    </row>
    <row r="3390" spans="1:4">
      <c r="A3390" s="3">
        <v>2024.5</v>
      </c>
      <c r="B3390" s="11">
        <v>29.332999999999998</v>
      </c>
      <c r="C3390" s="26">
        <v>28948</v>
      </c>
      <c r="D3390" s="26">
        <v>28822</v>
      </c>
    </row>
    <row r="3391" spans="1:4">
      <c r="A3391" s="3">
        <v>2025</v>
      </c>
      <c r="B3391" s="11">
        <v>29.337</v>
      </c>
      <c r="C3391" s="26">
        <v>28948</v>
      </c>
      <c r="D3391" s="26">
        <v>28822</v>
      </c>
    </row>
    <row r="3392" spans="1:4">
      <c r="A3392" s="3">
        <v>2025.5</v>
      </c>
      <c r="B3392" s="11">
        <v>29.341000000000001</v>
      </c>
      <c r="C3392" s="26">
        <v>28948</v>
      </c>
      <c r="D3392" s="26">
        <v>28822</v>
      </c>
    </row>
    <row r="3393" spans="1:7">
      <c r="A3393" s="3">
        <v>2026</v>
      </c>
      <c r="B3393" s="11">
        <v>29.346</v>
      </c>
      <c r="C3393" s="26">
        <v>29012</v>
      </c>
      <c r="D3393" s="26">
        <v>28886</v>
      </c>
    </row>
    <row r="3394" spans="1:7">
      <c r="A3394" s="3">
        <v>2026.5</v>
      </c>
      <c r="B3394" s="11">
        <v>29.35</v>
      </c>
      <c r="C3394" s="26">
        <v>29012</v>
      </c>
      <c r="D3394" s="26">
        <v>28886</v>
      </c>
    </row>
    <row r="3395" spans="1:7">
      <c r="A3395" s="3">
        <v>2027</v>
      </c>
      <c r="B3395" s="11">
        <v>29.353999999999999</v>
      </c>
      <c r="C3395" s="26">
        <v>29012</v>
      </c>
      <c r="D3395" s="26">
        <v>28886</v>
      </c>
    </row>
    <row r="3396" spans="1:7">
      <c r="A3396" s="3">
        <v>2027.5</v>
      </c>
      <c r="B3396" s="11">
        <v>29.359000000000002</v>
      </c>
      <c r="C3396" s="26">
        <v>29012</v>
      </c>
      <c r="D3396" s="26">
        <v>28886</v>
      </c>
    </row>
    <row r="3397" spans="1:7">
      <c r="A3397" s="3">
        <v>2028</v>
      </c>
      <c r="B3397" s="11">
        <v>29.363</v>
      </c>
      <c r="C3397" s="26">
        <v>29012</v>
      </c>
      <c r="D3397" s="26">
        <v>28886</v>
      </c>
    </row>
    <row r="3398" spans="1:7">
      <c r="A3398" s="3">
        <v>2028.5</v>
      </c>
      <c r="B3398" s="11">
        <v>29.367000000000001</v>
      </c>
      <c r="C3398" s="26">
        <v>29012</v>
      </c>
      <c r="D3398" s="26">
        <v>28886</v>
      </c>
    </row>
    <row r="3399" spans="1:7">
      <c r="A3399" s="3">
        <v>2029</v>
      </c>
      <c r="B3399" s="11">
        <v>29.372</v>
      </c>
      <c r="C3399" s="26">
        <v>29012</v>
      </c>
      <c r="D3399" s="26">
        <v>28886</v>
      </c>
    </row>
    <row r="3400" spans="1:7">
      <c r="A3400" s="3">
        <v>2029.5</v>
      </c>
      <c r="B3400" s="11">
        <v>29.376000000000001</v>
      </c>
      <c r="C3400" s="26">
        <v>29012</v>
      </c>
      <c r="D3400" s="26">
        <v>28886</v>
      </c>
    </row>
    <row r="3401" spans="1:7">
      <c r="A3401" s="3">
        <v>2030</v>
      </c>
      <c r="B3401" s="11">
        <v>29.38</v>
      </c>
      <c r="C3401" s="26">
        <v>29074</v>
      </c>
      <c r="D3401" s="26">
        <v>28886</v>
      </c>
    </row>
    <row r="3402" spans="1:7">
      <c r="A3402" s="3">
        <v>2030.5</v>
      </c>
      <c r="B3402" s="11">
        <v>29.385000000000002</v>
      </c>
      <c r="C3402" s="26">
        <v>29012</v>
      </c>
      <c r="D3402" s="26">
        <v>28886</v>
      </c>
    </row>
    <row r="3403" spans="1:7">
      <c r="A3403" s="3">
        <v>2031</v>
      </c>
      <c r="B3403" s="11">
        <v>29.388999999999999</v>
      </c>
      <c r="C3403" s="26">
        <v>29012</v>
      </c>
      <c r="D3403" s="26">
        <v>28886</v>
      </c>
    </row>
    <row r="3404" spans="1:7">
      <c r="A3404" s="3">
        <v>2031.5</v>
      </c>
      <c r="B3404" s="11">
        <v>29.393000000000001</v>
      </c>
      <c r="C3404" s="26">
        <v>29074</v>
      </c>
      <c r="D3404" s="26">
        <v>28886</v>
      </c>
    </row>
    <row r="3405" spans="1:7">
      <c r="A3405" s="3">
        <v>2032</v>
      </c>
      <c r="B3405" s="11">
        <v>29.4</v>
      </c>
      <c r="C3405" s="26">
        <v>29074</v>
      </c>
      <c r="D3405" s="26">
        <v>28886</v>
      </c>
      <c r="E3405" s="12">
        <v>29.64</v>
      </c>
      <c r="F3405" s="12">
        <v>94.08</v>
      </c>
      <c r="G3405" s="12">
        <v>100</v>
      </c>
    </row>
    <row r="3406" spans="1:7">
      <c r="A3406" s="3">
        <v>2032.5</v>
      </c>
      <c r="B3406" s="11">
        <v>29.404</v>
      </c>
      <c r="C3406" s="26">
        <v>29074</v>
      </c>
      <c r="D3406" s="26">
        <v>28886</v>
      </c>
    </row>
    <row r="3407" spans="1:7">
      <c r="A3407" s="3">
        <v>2033</v>
      </c>
      <c r="B3407" s="11">
        <v>29.407</v>
      </c>
      <c r="C3407" s="26">
        <v>29074</v>
      </c>
      <c r="D3407" s="26">
        <v>28886</v>
      </c>
    </row>
    <row r="3408" spans="1:7">
      <c r="A3408" s="3">
        <v>2033.5</v>
      </c>
      <c r="B3408" s="11">
        <v>29.411000000000001</v>
      </c>
      <c r="C3408" s="26">
        <v>29074</v>
      </c>
      <c r="D3408" s="26">
        <v>28886</v>
      </c>
    </row>
    <row r="3409" spans="1:4">
      <c r="A3409" s="3">
        <v>2034</v>
      </c>
      <c r="B3409" s="11">
        <v>29.414000000000001</v>
      </c>
      <c r="C3409" s="26">
        <v>29074</v>
      </c>
      <c r="D3409" s="26">
        <v>28886</v>
      </c>
    </row>
    <row r="3410" spans="1:4">
      <c r="A3410" s="3">
        <v>2034.5</v>
      </c>
      <c r="B3410" s="11">
        <v>29.417999999999999</v>
      </c>
      <c r="C3410" s="26">
        <v>29074</v>
      </c>
      <c r="D3410" s="26">
        <v>28886</v>
      </c>
    </row>
    <row r="3411" spans="1:4">
      <c r="A3411" s="3">
        <v>2035</v>
      </c>
      <c r="B3411" s="11">
        <v>29.420999999999999</v>
      </c>
      <c r="C3411" s="26">
        <v>29074</v>
      </c>
      <c r="D3411" s="26">
        <v>28948</v>
      </c>
    </row>
    <row r="3412" spans="1:4">
      <c r="A3412" s="3">
        <v>2035.5</v>
      </c>
      <c r="B3412" s="11">
        <v>29.425000000000001</v>
      </c>
      <c r="C3412" s="26">
        <v>29074</v>
      </c>
      <c r="D3412" s="26">
        <v>28886</v>
      </c>
    </row>
    <row r="3413" spans="1:4">
      <c r="A3413" s="3">
        <v>2036</v>
      </c>
      <c r="B3413" s="11">
        <v>29.428000000000001</v>
      </c>
      <c r="C3413" s="26">
        <v>29074</v>
      </c>
      <c r="D3413" s="26">
        <v>28886</v>
      </c>
    </row>
    <row r="3414" spans="1:4">
      <c r="A3414" s="3">
        <v>2036.5</v>
      </c>
      <c r="B3414" s="11">
        <v>29.431999999999999</v>
      </c>
      <c r="C3414" s="26">
        <v>29074</v>
      </c>
      <c r="D3414" s="26">
        <v>28886</v>
      </c>
    </row>
    <row r="3415" spans="1:4">
      <c r="A3415" s="3">
        <v>2037</v>
      </c>
      <c r="B3415" s="11">
        <v>29.434999999999999</v>
      </c>
      <c r="C3415" s="26">
        <v>29138</v>
      </c>
      <c r="D3415" s="26">
        <v>28948</v>
      </c>
    </row>
    <row r="3416" spans="1:4">
      <c r="A3416" s="3">
        <v>2037.5</v>
      </c>
      <c r="B3416" s="11">
        <v>29.439</v>
      </c>
      <c r="C3416" s="26">
        <v>29138</v>
      </c>
      <c r="D3416" s="26">
        <v>28948</v>
      </c>
    </row>
    <row r="3417" spans="1:4">
      <c r="A3417" s="3">
        <v>2038</v>
      </c>
      <c r="B3417" s="11">
        <v>29.443000000000001</v>
      </c>
      <c r="C3417" s="26">
        <v>29074</v>
      </c>
      <c r="D3417" s="26">
        <v>28948</v>
      </c>
    </row>
    <row r="3418" spans="1:4">
      <c r="A3418" s="3">
        <v>2038.5</v>
      </c>
      <c r="B3418" s="11">
        <v>29.446000000000002</v>
      </c>
      <c r="C3418" s="26">
        <v>29074</v>
      </c>
      <c r="D3418" s="26">
        <v>28948</v>
      </c>
    </row>
    <row r="3419" spans="1:4">
      <c r="A3419" s="3">
        <v>2039</v>
      </c>
      <c r="B3419" s="11">
        <v>29.45</v>
      </c>
      <c r="C3419" s="26">
        <v>29074</v>
      </c>
      <c r="D3419" s="26">
        <v>28948</v>
      </c>
    </row>
    <row r="3420" spans="1:4">
      <c r="A3420" s="3">
        <v>2039.5</v>
      </c>
      <c r="B3420" s="11">
        <v>29.452999999999999</v>
      </c>
      <c r="C3420" s="26">
        <v>29074</v>
      </c>
      <c r="D3420" s="26">
        <v>28948</v>
      </c>
    </row>
    <row r="3421" spans="1:4">
      <c r="A3421" s="3">
        <v>2040</v>
      </c>
      <c r="B3421" s="11">
        <v>29.457000000000001</v>
      </c>
      <c r="C3421" s="26">
        <v>29074</v>
      </c>
      <c r="D3421" s="26">
        <v>28948</v>
      </c>
    </row>
    <row r="3422" spans="1:4">
      <c r="A3422" s="3">
        <v>2040.5</v>
      </c>
      <c r="B3422" s="11">
        <v>29.46</v>
      </c>
      <c r="C3422" s="26">
        <v>29074</v>
      </c>
      <c r="D3422" s="26">
        <v>28948</v>
      </c>
    </row>
    <row r="3423" spans="1:4">
      <c r="A3423" s="3">
        <v>2041</v>
      </c>
      <c r="B3423" s="11">
        <v>29.463999999999999</v>
      </c>
      <c r="C3423" s="26">
        <v>29138</v>
      </c>
      <c r="D3423" s="26">
        <v>29012</v>
      </c>
    </row>
    <row r="3424" spans="1:4">
      <c r="A3424" s="3">
        <v>2041.5</v>
      </c>
      <c r="B3424" s="11">
        <v>29.466999999999999</v>
      </c>
      <c r="C3424" s="26">
        <v>29138</v>
      </c>
      <c r="D3424" s="26">
        <v>29012</v>
      </c>
    </row>
    <row r="3425" spans="1:4">
      <c r="A3425" s="3">
        <v>2042</v>
      </c>
      <c r="B3425" s="11">
        <v>29.471</v>
      </c>
      <c r="C3425" s="26">
        <v>29138</v>
      </c>
      <c r="D3425" s="26">
        <v>28948</v>
      </c>
    </row>
    <row r="3426" spans="1:4">
      <c r="A3426" s="3">
        <v>2042.5</v>
      </c>
      <c r="B3426" s="11">
        <v>29.474</v>
      </c>
      <c r="C3426" s="26">
        <v>29138</v>
      </c>
      <c r="D3426" s="26">
        <v>28948</v>
      </c>
    </row>
    <row r="3427" spans="1:4">
      <c r="A3427" s="3">
        <v>2043</v>
      </c>
      <c r="B3427" s="11">
        <v>29.478000000000002</v>
      </c>
      <c r="C3427" s="26">
        <v>29138</v>
      </c>
      <c r="D3427" s="26">
        <v>28948</v>
      </c>
    </row>
    <row r="3428" spans="1:4">
      <c r="A3428" s="3">
        <v>2043.5</v>
      </c>
      <c r="B3428" s="11">
        <v>29.481999999999999</v>
      </c>
      <c r="C3428" s="26">
        <v>29200</v>
      </c>
      <c r="D3428" s="26">
        <v>29012</v>
      </c>
    </row>
    <row r="3429" spans="1:4">
      <c r="A3429" s="3">
        <v>2044</v>
      </c>
      <c r="B3429" s="11">
        <v>29.484999999999999</v>
      </c>
      <c r="C3429" s="26">
        <v>29200</v>
      </c>
      <c r="D3429" s="26">
        <v>29012</v>
      </c>
    </row>
    <row r="3430" spans="1:4">
      <c r="A3430" s="3">
        <v>2044.5</v>
      </c>
      <c r="B3430" s="11">
        <v>29.489000000000001</v>
      </c>
      <c r="C3430" s="26">
        <v>29200</v>
      </c>
      <c r="D3430" s="26">
        <v>29012</v>
      </c>
    </row>
    <row r="3431" spans="1:4">
      <c r="A3431" s="3">
        <v>2045</v>
      </c>
      <c r="B3431" s="11">
        <v>29.492000000000001</v>
      </c>
      <c r="C3431" s="26">
        <v>29200</v>
      </c>
      <c r="D3431" s="26">
        <v>29012</v>
      </c>
    </row>
    <row r="3432" spans="1:4">
      <c r="A3432" s="3">
        <v>2045.5</v>
      </c>
      <c r="B3432" s="11">
        <v>29.495999999999999</v>
      </c>
      <c r="C3432" s="26">
        <v>29200</v>
      </c>
      <c r="D3432" s="26">
        <v>29012</v>
      </c>
    </row>
    <row r="3433" spans="1:4">
      <c r="A3433" s="3">
        <v>2046</v>
      </c>
      <c r="B3433" s="11">
        <v>29.498999999999999</v>
      </c>
      <c r="C3433" s="26">
        <v>29200</v>
      </c>
      <c r="D3433" s="26">
        <v>29012</v>
      </c>
    </row>
    <row r="3434" spans="1:4">
      <c r="A3434" s="3">
        <v>2046.5</v>
      </c>
      <c r="B3434" s="11">
        <v>29.503</v>
      </c>
      <c r="C3434" s="26">
        <v>29200</v>
      </c>
      <c r="D3434" s="26">
        <v>29012</v>
      </c>
    </row>
    <row r="3435" spans="1:4">
      <c r="A3435" s="3">
        <v>2047</v>
      </c>
      <c r="B3435" s="11">
        <v>29.506</v>
      </c>
      <c r="C3435" s="26">
        <v>29200</v>
      </c>
      <c r="D3435" s="26">
        <v>29012</v>
      </c>
    </row>
    <row r="3436" spans="1:4">
      <c r="A3436" s="3">
        <v>2047.5</v>
      </c>
      <c r="B3436" s="11">
        <v>29.51</v>
      </c>
      <c r="C3436" s="26">
        <v>29200</v>
      </c>
      <c r="D3436" s="26">
        <v>29012</v>
      </c>
    </row>
    <row r="3437" spans="1:4">
      <c r="A3437" s="3">
        <v>2048</v>
      </c>
      <c r="B3437" s="11">
        <v>29.513000000000002</v>
      </c>
      <c r="C3437" s="26">
        <v>29200</v>
      </c>
      <c r="D3437" s="26">
        <v>29012</v>
      </c>
    </row>
    <row r="3438" spans="1:4">
      <c r="A3438" s="3">
        <v>2048.5</v>
      </c>
      <c r="B3438" s="11">
        <v>29.516999999999999</v>
      </c>
      <c r="C3438" s="26">
        <v>29200</v>
      </c>
      <c r="D3438" s="26">
        <v>29012</v>
      </c>
    </row>
    <row r="3439" spans="1:4">
      <c r="A3439" s="3">
        <v>2049</v>
      </c>
      <c r="B3439" s="11">
        <v>29.521000000000001</v>
      </c>
      <c r="C3439" s="26">
        <v>29200</v>
      </c>
      <c r="D3439" s="26">
        <v>29012</v>
      </c>
    </row>
    <row r="3440" spans="1:4">
      <c r="A3440" s="3">
        <v>2049.5</v>
      </c>
      <c r="B3440" s="11">
        <v>29.524000000000001</v>
      </c>
      <c r="C3440" s="26">
        <v>29200</v>
      </c>
      <c r="D3440" s="26">
        <v>29012</v>
      </c>
    </row>
    <row r="3441" spans="1:7">
      <c r="A3441" s="3">
        <v>2050</v>
      </c>
      <c r="B3441" s="11">
        <v>29.527999999999999</v>
      </c>
      <c r="C3441" s="26">
        <v>29200</v>
      </c>
      <c r="D3441" s="26">
        <v>29012</v>
      </c>
    </row>
    <row r="3442" spans="1:7">
      <c r="A3442" s="3">
        <v>2050.5</v>
      </c>
      <c r="B3442" s="11">
        <v>29.530999999999999</v>
      </c>
      <c r="C3442" s="26">
        <v>29200</v>
      </c>
      <c r="D3442" s="26">
        <v>29012</v>
      </c>
    </row>
    <row r="3443" spans="1:7">
      <c r="A3443" s="3">
        <v>2051</v>
      </c>
      <c r="B3443" s="11">
        <v>29.535</v>
      </c>
      <c r="C3443" s="26">
        <v>29200</v>
      </c>
      <c r="D3443" s="26">
        <v>29012</v>
      </c>
    </row>
    <row r="3444" spans="1:7">
      <c r="A3444" s="3">
        <v>2051.5</v>
      </c>
      <c r="B3444" s="11">
        <v>29.538</v>
      </c>
      <c r="C3444" s="26">
        <v>29200</v>
      </c>
      <c r="D3444" s="26">
        <v>29012</v>
      </c>
    </row>
    <row r="3445" spans="1:7">
      <c r="A3445" s="3">
        <v>2052</v>
      </c>
      <c r="B3445" s="11">
        <v>29.542000000000002</v>
      </c>
      <c r="C3445" s="26">
        <v>29264</v>
      </c>
      <c r="D3445" s="26">
        <v>29074</v>
      </c>
      <c r="E3445" s="12">
        <v>29.03</v>
      </c>
      <c r="F3445" s="12">
        <v>93.78</v>
      </c>
      <c r="G3445" s="12">
        <v>100</v>
      </c>
    </row>
    <row r="3446" spans="1:7">
      <c r="A3446" s="3">
        <v>2052.5</v>
      </c>
      <c r="B3446" s="11">
        <v>29.545000000000002</v>
      </c>
      <c r="C3446" s="26">
        <v>29264</v>
      </c>
      <c r="D3446" s="26">
        <v>29074</v>
      </c>
    </row>
    <row r="3447" spans="1:7">
      <c r="A3447" s="3">
        <v>2053</v>
      </c>
      <c r="B3447" s="11">
        <v>29.547999999999998</v>
      </c>
      <c r="C3447" s="26">
        <v>29264</v>
      </c>
      <c r="D3447" s="26">
        <v>29074</v>
      </c>
    </row>
    <row r="3448" spans="1:7">
      <c r="A3448" s="3">
        <v>2053.5</v>
      </c>
      <c r="B3448" s="11">
        <v>29.550999999999998</v>
      </c>
      <c r="C3448" s="26">
        <v>29264</v>
      </c>
      <c r="D3448" s="26">
        <v>29074</v>
      </c>
    </row>
    <row r="3449" spans="1:7">
      <c r="A3449" s="3">
        <v>2054</v>
      </c>
      <c r="B3449" s="11">
        <v>29.553999999999998</v>
      </c>
      <c r="C3449" s="26">
        <v>29264</v>
      </c>
      <c r="D3449" s="26">
        <v>29074</v>
      </c>
    </row>
    <row r="3450" spans="1:7">
      <c r="A3450" s="3">
        <v>2054.5</v>
      </c>
      <c r="B3450" s="11">
        <v>29.558</v>
      </c>
      <c r="C3450" s="26">
        <v>29264</v>
      </c>
      <c r="D3450" s="26">
        <v>29074</v>
      </c>
    </row>
    <row r="3451" spans="1:7">
      <c r="A3451" s="3">
        <v>2055</v>
      </c>
      <c r="B3451" s="11">
        <v>29.561</v>
      </c>
      <c r="C3451" s="26">
        <v>29264</v>
      </c>
      <c r="D3451" s="26">
        <v>29074</v>
      </c>
    </row>
    <row r="3452" spans="1:7">
      <c r="A3452" s="3">
        <v>2055.5</v>
      </c>
      <c r="B3452" s="11">
        <v>29.564</v>
      </c>
      <c r="C3452" s="26">
        <v>29264</v>
      </c>
      <c r="D3452" s="26">
        <v>29074</v>
      </c>
    </row>
    <row r="3453" spans="1:7">
      <c r="A3453" s="3">
        <v>2056</v>
      </c>
      <c r="B3453" s="11">
        <v>29.567</v>
      </c>
      <c r="C3453" s="26">
        <v>29264</v>
      </c>
      <c r="D3453" s="26">
        <v>29074</v>
      </c>
    </row>
    <row r="3454" spans="1:7">
      <c r="A3454" s="3">
        <v>2056.5</v>
      </c>
      <c r="B3454" s="11">
        <v>29.57</v>
      </c>
      <c r="C3454" s="26">
        <v>29264</v>
      </c>
      <c r="D3454" s="26">
        <v>29074</v>
      </c>
    </row>
    <row r="3455" spans="1:7">
      <c r="A3455" s="3">
        <v>2057</v>
      </c>
      <c r="B3455" s="11">
        <v>29.573</v>
      </c>
      <c r="C3455" s="26">
        <v>29264</v>
      </c>
      <c r="D3455" s="26">
        <v>29074</v>
      </c>
    </row>
    <row r="3456" spans="1:7">
      <c r="A3456" s="3">
        <v>2057.5</v>
      </c>
      <c r="B3456" s="11">
        <v>29.576000000000001</v>
      </c>
      <c r="C3456" s="26">
        <v>29264</v>
      </c>
      <c r="D3456" s="26">
        <v>29074</v>
      </c>
    </row>
    <row r="3457" spans="1:4">
      <c r="A3457" s="3">
        <v>2058</v>
      </c>
      <c r="B3457" s="11">
        <v>29.58</v>
      </c>
      <c r="C3457" s="26">
        <v>29264</v>
      </c>
      <c r="D3457" s="26">
        <v>29074</v>
      </c>
    </row>
    <row r="3458" spans="1:4">
      <c r="A3458" s="3">
        <v>2058.5</v>
      </c>
      <c r="B3458" s="11">
        <v>29.582999999999998</v>
      </c>
      <c r="C3458" s="26">
        <v>29326</v>
      </c>
      <c r="D3458" s="26">
        <v>29138</v>
      </c>
    </row>
    <row r="3459" spans="1:4">
      <c r="A3459" s="3">
        <v>2059</v>
      </c>
      <c r="B3459" s="11">
        <v>29.585999999999999</v>
      </c>
      <c r="C3459" s="26">
        <v>29326</v>
      </c>
      <c r="D3459" s="26">
        <v>29138</v>
      </c>
    </row>
    <row r="3460" spans="1:4">
      <c r="A3460" s="3">
        <v>2059.5</v>
      </c>
      <c r="B3460" s="11">
        <v>29.588999999999999</v>
      </c>
      <c r="C3460" s="26">
        <v>29326</v>
      </c>
      <c r="D3460" s="26">
        <v>29138</v>
      </c>
    </row>
    <row r="3461" spans="1:4">
      <c r="A3461" s="3">
        <v>2060</v>
      </c>
      <c r="B3461" s="11">
        <v>29.591999999999999</v>
      </c>
      <c r="C3461" s="26">
        <v>29326</v>
      </c>
      <c r="D3461" s="26">
        <v>29138</v>
      </c>
    </row>
    <row r="3462" spans="1:4">
      <c r="A3462" s="3">
        <v>2060.5</v>
      </c>
      <c r="B3462" s="11">
        <v>29.594999999999999</v>
      </c>
      <c r="C3462" s="26">
        <v>29326</v>
      </c>
      <c r="D3462" s="26">
        <v>29138</v>
      </c>
    </row>
    <row r="3463" spans="1:4">
      <c r="A3463" s="3">
        <v>2061</v>
      </c>
      <c r="B3463" s="11">
        <v>29.597999999999999</v>
      </c>
      <c r="C3463" s="26">
        <v>29326</v>
      </c>
      <c r="D3463" s="26">
        <v>29138</v>
      </c>
    </row>
    <row r="3464" spans="1:4">
      <c r="A3464" s="3">
        <v>2061.5</v>
      </c>
      <c r="B3464" s="11">
        <v>29.602</v>
      </c>
      <c r="C3464" s="26">
        <v>29326</v>
      </c>
      <c r="D3464" s="26">
        <v>29138</v>
      </c>
    </row>
    <row r="3465" spans="1:4">
      <c r="A3465" s="3">
        <v>2062</v>
      </c>
      <c r="B3465" s="11">
        <v>29.605</v>
      </c>
      <c r="C3465" s="26">
        <v>29326</v>
      </c>
      <c r="D3465" s="26">
        <v>29138</v>
      </c>
    </row>
    <row r="3466" spans="1:4">
      <c r="A3466" s="3">
        <v>2062.5</v>
      </c>
      <c r="B3466" s="11">
        <v>29.608000000000001</v>
      </c>
      <c r="C3466" s="26">
        <v>29326</v>
      </c>
      <c r="D3466" s="26">
        <v>29138</v>
      </c>
    </row>
    <row r="3467" spans="1:4">
      <c r="A3467" s="3">
        <v>2063</v>
      </c>
      <c r="B3467" s="11">
        <v>29.611000000000001</v>
      </c>
      <c r="C3467" s="26">
        <v>29326</v>
      </c>
      <c r="D3467" s="26">
        <v>29138</v>
      </c>
    </row>
    <row r="3468" spans="1:4">
      <c r="A3468" s="3">
        <v>2063.5</v>
      </c>
      <c r="B3468" s="11">
        <v>29.614000000000001</v>
      </c>
      <c r="C3468" s="26">
        <v>29326</v>
      </c>
      <c r="D3468" s="26">
        <v>29138</v>
      </c>
    </row>
    <row r="3469" spans="1:4">
      <c r="A3469" s="3">
        <v>2064</v>
      </c>
      <c r="B3469" s="11">
        <v>29.617000000000001</v>
      </c>
      <c r="C3469" s="26">
        <v>29326</v>
      </c>
      <c r="D3469" s="26">
        <v>29138</v>
      </c>
    </row>
    <row r="3470" spans="1:4">
      <c r="A3470" s="3">
        <v>2064.5</v>
      </c>
      <c r="B3470" s="11">
        <v>29.620999999999999</v>
      </c>
      <c r="C3470" s="26">
        <v>29326</v>
      </c>
      <c r="D3470" s="26">
        <v>29138</v>
      </c>
    </row>
    <row r="3471" spans="1:4">
      <c r="A3471" s="3">
        <v>2065</v>
      </c>
      <c r="B3471" s="11">
        <v>29.623999999999999</v>
      </c>
      <c r="C3471" s="26">
        <v>29326</v>
      </c>
      <c r="D3471" s="26">
        <v>29138</v>
      </c>
    </row>
    <row r="3472" spans="1:4">
      <c r="A3472" s="3">
        <v>2065.5</v>
      </c>
      <c r="B3472" s="11">
        <v>29.626999999999999</v>
      </c>
      <c r="C3472" s="26">
        <v>29326</v>
      </c>
      <c r="D3472" s="26">
        <v>29138</v>
      </c>
    </row>
    <row r="3473" spans="1:7">
      <c r="A3473" s="3">
        <v>2066</v>
      </c>
      <c r="B3473" s="11">
        <v>29.63</v>
      </c>
      <c r="C3473" s="26">
        <v>29326</v>
      </c>
      <c r="D3473" s="26">
        <v>29138</v>
      </c>
    </row>
    <row r="3474" spans="1:7">
      <c r="A3474" s="3">
        <v>2066.5</v>
      </c>
      <c r="B3474" s="11">
        <v>29.632999999999999</v>
      </c>
      <c r="C3474" s="26">
        <v>29326</v>
      </c>
      <c r="D3474" s="26">
        <v>29138</v>
      </c>
    </row>
    <row r="3475" spans="1:7">
      <c r="A3475" s="3">
        <v>2067</v>
      </c>
      <c r="B3475" s="11">
        <v>29.635999999999999</v>
      </c>
      <c r="C3475" s="26">
        <v>29326</v>
      </c>
      <c r="D3475" s="26">
        <v>29138</v>
      </c>
    </row>
    <row r="3476" spans="1:7">
      <c r="A3476" s="3">
        <v>2067.5</v>
      </c>
      <c r="B3476" s="11">
        <v>29.638999999999999</v>
      </c>
      <c r="C3476" s="26">
        <v>29390</v>
      </c>
      <c r="D3476" s="26">
        <v>29200</v>
      </c>
    </row>
    <row r="3477" spans="1:7">
      <c r="A3477" s="3">
        <v>2068</v>
      </c>
      <c r="B3477" s="11">
        <v>29.643000000000001</v>
      </c>
      <c r="C3477" s="26">
        <v>29390</v>
      </c>
      <c r="D3477" s="26">
        <v>29200</v>
      </c>
    </row>
    <row r="3478" spans="1:7">
      <c r="A3478" s="3">
        <v>2068.5</v>
      </c>
      <c r="B3478" s="11">
        <v>29.646000000000001</v>
      </c>
      <c r="C3478" s="26">
        <v>29390</v>
      </c>
      <c r="D3478" s="26">
        <v>29200</v>
      </c>
    </row>
    <row r="3479" spans="1:7">
      <c r="A3479" s="3">
        <v>2069</v>
      </c>
      <c r="B3479" s="11">
        <v>29.649000000000001</v>
      </c>
      <c r="C3479" s="26">
        <v>29390</v>
      </c>
      <c r="D3479" s="26">
        <v>29200</v>
      </c>
    </row>
    <row r="3480" spans="1:7">
      <c r="A3480" s="3">
        <v>2069.5</v>
      </c>
      <c r="B3480" s="11">
        <v>29.652000000000001</v>
      </c>
      <c r="C3480" s="26">
        <v>29390</v>
      </c>
      <c r="D3480" s="26">
        <v>29200</v>
      </c>
    </row>
    <row r="3481" spans="1:7">
      <c r="A3481" s="3">
        <v>2070</v>
      </c>
      <c r="B3481" s="11">
        <v>29.655000000000001</v>
      </c>
      <c r="C3481" s="26">
        <v>29390</v>
      </c>
      <c r="D3481" s="26">
        <v>29200</v>
      </c>
    </row>
    <row r="3482" spans="1:7">
      <c r="A3482" s="3">
        <v>2070.5</v>
      </c>
      <c r="B3482" s="11">
        <v>29.658000000000001</v>
      </c>
      <c r="C3482" s="26">
        <v>29390</v>
      </c>
      <c r="D3482" s="26">
        <v>29200</v>
      </c>
    </row>
    <row r="3483" spans="1:7">
      <c r="A3483" s="3">
        <v>2071</v>
      </c>
      <c r="B3483" s="11">
        <v>29.661000000000001</v>
      </c>
      <c r="C3483" s="26">
        <v>29390</v>
      </c>
      <c r="D3483" s="26">
        <v>29200</v>
      </c>
    </row>
    <row r="3484" spans="1:7">
      <c r="A3484" s="3">
        <v>2071.5</v>
      </c>
      <c r="B3484" s="11">
        <v>29.664999999999999</v>
      </c>
      <c r="C3484" s="26">
        <v>29390</v>
      </c>
      <c r="D3484" s="26">
        <v>29200</v>
      </c>
    </row>
    <row r="3485" spans="1:7">
      <c r="A3485" s="3">
        <v>2072</v>
      </c>
      <c r="B3485" s="11">
        <v>29.667999999999999</v>
      </c>
      <c r="C3485" s="26">
        <v>29390</v>
      </c>
      <c r="D3485" s="26">
        <v>29200</v>
      </c>
      <c r="E3485" s="12">
        <v>30.58</v>
      </c>
      <c r="F3485" s="12">
        <v>95.2</v>
      </c>
      <c r="G3485" s="12">
        <v>100</v>
      </c>
    </row>
    <row r="3486" spans="1:7">
      <c r="A3486" s="3">
        <v>2072.5</v>
      </c>
      <c r="B3486" s="11">
        <v>29.670999999999999</v>
      </c>
      <c r="C3486" s="26">
        <v>29390</v>
      </c>
      <c r="D3486" s="26">
        <v>29200</v>
      </c>
    </row>
    <row r="3487" spans="1:7">
      <c r="A3487" s="3">
        <v>2073</v>
      </c>
      <c r="B3487" s="11">
        <v>29.673999999999999</v>
      </c>
      <c r="C3487" s="26">
        <v>29390</v>
      </c>
      <c r="D3487" s="26">
        <v>29200</v>
      </c>
    </row>
    <row r="3488" spans="1:7">
      <c r="A3488" s="3">
        <v>2073.5</v>
      </c>
      <c r="B3488" s="11">
        <v>29.677</v>
      </c>
      <c r="C3488" s="26">
        <v>29390</v>
      </c>
      <c r="D3488" s="26">
        <v>29200</v>
      </c>
    </row>
    <row r="3489" spans="1:4">
      <c r="A3489" s="3">
        <v>2074</v>
      </c>
      <c r="B3489" s="11">
        <v>29.68</v>
      </c>
      <c r="C3489" s="26">
        <v>29390</v>
      </c>
      <c r="D3489" s="26">
        <v>29200</v>
      </c>
    </row>
    <row r="3490" spans="1:4">
      <c r="A3490" s="3">
        <v>2074.5</v>
      </c>
      <c r="B3490" s="11">
        <v>29.683</v>
      </c>
      <c r="C3490" s="26">
        <v>29390</v>
      </c>
      <c r="D3490" s="26">
        <v>29200</v>
      </c>
    </row>
    <row r="3491" spans="1:4">
      <c r="A3491" s="3">
        <v>2075</v>
      </c>
      <c r="B3491" s="11">
        <v>29.687000000000001</v>
      </c>
      <c r="C3491" s="26">
        <v>29390</v>
      </c>
      <c r="D3491" s="26">
        <v>29200</v>
      </c>
    </row>
    <row r="3492" spans="1:4">
      <c r="A3492" s="3">
        <v>2075.5</v>
      </c>
      <c r="B3492" s="11">
        <v>29.69</v>
      </c>
      <c r="C3492" s="26">
        <v>29390</v>
      </c>
      <c r="D3492" s="26">
        <v>29200</v>
      </c>
    </row>
    <row r="3493" spans="1:4">
      <c r="A3493" s="3">
        <v>2076</v>
      </c>
      <c r="B3493" s="11">
        <v>29.693000000000001</v>
      </c>
      <c r="C3493" s="26">
        <v>29390</v>
      </c>
      <c r="D3493" s="26">
        <v>29200</v>
      </c>
    </row>
    <row r="3494" spans="1:4">
      <c r="A3494" s="3">
        <v>2076.5</v>
      </c>
      <c r="B3494" s="11">
        <v>29.696000000000002</v>
      </c>
      <c r="C3494" s="26">
        <v>29452</v>
      </c>
      <c r="D3494" s="26">
        <v>29264</v>
      </c>
    </row>
    <row r="3495" spans="1:4">
      <c r="A3495" s="3">
        <v>2077</v>
      </c>
      <c r="B3495" s="11">
        <v>29.699000000000002</v>
      </c>
      <c r="C3495" s="26">
        <v>29452</v>
      </c>
      <c r="D3495" s="26">
        <v>29200</v>
      </c>
    </row>
    <row r="3496" spans="1:4">
      <c r="A3496" s="3">
        <v>2077.5</v>
      </c>
      <c r="B3496" s="11">
        <v>29.702000000000002</v>
      </c>
      <c r="C3496" s="26">
        <v>29452</v>
      </c>
      <c r="D3496" s="26">
        <v>29200</v>
      </c>
    </row>
    <row r="3497" spans="1:4">
      <c r="A3497" s="3">
        <v>2078</v>
      </c>
      <c r="B3497" s="11">
        <v>29.706</v>
      </c>
      <c r="C3497" s="26">
        <v>29452</v>
      </c>
      <c r="D3497" s="26">
        <v>29200</v>
      </c>
    </row>
    <row r="3498" spans="1:4">
      <c r="A3498" s="3">
        <v>2078.5</v>
      </c>
      <c r="B3498" s="11">
        <v>29.709</v>
      </c>
      <c r="C3498" s="26">
        <v>29452</v>
      </c>
      <c r="D3498" s="26">
        <v>29200</v>
      </c>
    </row>
    <row r="3499" spans="1:4">
      <c r="A3499" s="3">
        <v>2079</v>
      </c>
      <c r="B3499" s="11">
        <v>29.712</v>
      </c>
      <c r="C3499" s="26">
        <v>29452</v>
      </c>
      <c r="D3499" s="26">
        <v>29200</v>
      </c>
    </row>
    <row r="3500" spans="1:4">
      <c r="A3500" s="3">
        <v>2079.5</v>
      </c>
      <c r="B3500" s="11">
        <v>29.715</v>
      </c>
      <c r="C3500" s="26">
        <v>29452</v>
      </c>
      <c r="D3500" s="26">
        <v>29200</v>
      </c>
    </row>
    <row r="3501" spans="1:4">
      <c r="A3501" s="3">
        <v>2080</v>
      </c>
      <c r="B3501" s="11">
        <v>29.718</v>
      </c>
      <c r="C3501" s="26">
        <v>29516</v>
      </c>
      <c r="D3501" s="26">
        <v>29264</v>
      </c>
    </row>
    <row r="3502" spans="1:4">
      <c r="A3502" s="3">
        <v>2080.5</v>
      </c>
      <c r="B3502" s="11">
        <v>29.722000000000001</v>
      </c>
      <c r="C3502" s="26">
        <v>29516</v>
      </c>
      <c r="D3502" s="26">
        <v>29264</v>
      </c>
    </row>
    <row r="3503" spans="1:4">
      <c r="A3503" s="3">
        <v>2081</v>
      </c>
      <c r="B3503" s="11">
        <v>29.725000000000001</v>
      </c>
      <c r="C3503" s="26">
        <v>29516</v>
      </c>
      <c r="D3503" s="26">
        <v>29264</v>
      </c>
    </row>
    <row r="3504" spans="1:4">
      <c r="A3504" s="3">
        <v>2081.5</v>
      </c>
      <c r="B3504" s="11">
        <v>29.728999999999999</v>
      </c>
      <c r="C3504" s="26">
        <v>29516</v>
      </c>
      <c r="D3504" s="26">
        <v>29264</v>
      </c>
    </row>
    <row r="3505" spans="1:4">
      <c r="A3505" s="3">
        <v>2082</v>
      </c>
      <c r="B3505" s="11">
        <v>29.733000000000001</v>
      </c>
      <c r="C3505" s="26">
        <v>29516</v>
      </c>
      <c r="D3505" s="26">
        <v>29264</v>
      </c>
    </row>
    <row r="3506" spans="1:4">
      <c r="A3506" s="3">
        <v>2082.5</v>
      </c>
      <c r="B3506" s="11">
        <v>29.736999999999998</v>
      </c>
      <c r="C3506" s="26">
        <v>29516</v>
      </c>
      <c r="D3506" s="26">
        <v>29264</v>
      </c>
    </row>
    <row r="3507" spans="1:4">
      <c r="A3507" s="3">
        <v>2083</v>
      </c>
      <c r="B3507" s="11">
        <v>29.74</v>
      </c>
      <c r="C3507" s="26">
        <v>29516</v>
      </c>
      <c r="D3507" s="26">
        <v>29264</v>
      </c>
    </row>
    <row r="3508" spans="1:4">
      <c r="A3508" s="3">
        <v>2083.5</v>
      </c>
      <c r="B3508" s="11">
        <v>29.744</v>
      </c>
      <c r="C3508" s="26">
        <v>29516</v>
      </c>
      <c r="D3508" s="26">
        <v>29264</v>
      </c>
    </row>
    <row r="3509" spans="1:4">
      <c r="A3509" s="3">
        <v>2084</v>
      </c>
      <c r="B3509" s="11">
        <v>29.748000000000001</v>
      </c>
      <c r="C3509" s="26">
        <v>29516</v>
      </c>
      <c r="D3509" s="26">
        <v>29264</v>
      </c>
    </row>
    <row r="3510" spans="1:4">
      <c r="A3510" s="3">
        <v>2084.5</v>
      </c>
      <c r="B3510" s="11">
        <v>29.751000000000001</v>
      </c>
      <c r="C3510" s="26">
        <v>29516</v>
      </c>
      <c r="D3510" s="26">
        <v>29264</v>
      </c>
    </row>
    <row r="3511" spans="1:4">
      <c r="A3511" s="3">
        <v>2085</v>
      </c>
      <c r="B3511" s="11">
        <v>29.754999999999999</v>
      </c>
      <c r="C3511" s="26">
        <v>29578</v>
      </c>
      <c r="D3511" s="26">
        <v>29326</v>
      </c>
    </row>
    <row r="3512" spans="1:4">
      <c r="A3512" s="3">
        <v>2085.5</v>
      </c>
      <c r="B3512" s="11">
        <v>29.759</v>
      </c>
      <c r="C3512" s="26">
        <v>29578</v>
      </c>
      <c r="D3512" s="26">
        <v>29326</v>
      </c>
    </row>
    <row r="3513" spans="1:4">
      <c r="A3513" s="3">
        <v>2086</v>
      </c>
      <c r="B3513" s="11">
        <v>29.762</v>
      </c>
      <c r="C3513" s="26">
        <v>29578</v>
      </c>
      <c r="D3513" s="26">
        <v>29326</v>
      </c>
    </row>
    <row r="3514" spans="1:4">
      <c r="A3514" s="3">
        <v>2086.5</v>
      </c>
      <c r="B3514" s="11">
        <v>29.765999999999998</v>
      </c>
      <c r="C3514" s="26">
        <v>29578</v>
      </c>
      <c r="D3514" s="26">
        <v>29326</v>
      </c>
    </row>
    <row r="3515" spans="1:4">
      <c r="A3515" s="3">
        <v>2087</v>
      </c>
      <c r="B3515" s="11">
        <v>29.77</v>
      </c>
      <c r="C3515" s="26">
        <v>29578</v>
      </c>
      <c r="D3515" s="26">
        <v>29326</v>
      </c>
    </row>
    <row r="3516" spans="1:4">
      <c r="A3516" s="3">
        <v>2087.5</v>
      </c>
      <c r="B3516" s="11">
        <v>29.773</v>
      </c>
      <c r="C3516" s="26">
        <v>29578</v>
      </c>
      <c r="D3516" s="26">
        <v>29326</v>
      </c>
    </row>
    <row r="3517" spans="1:4">
      <c r="A3517" s="3">
        <v>2088</v>
      </c>
      <c r="B3517" s="11">
        <v>29.777000000000001</v>
      </c>
      <c r="C3517" s="26">
        <v>29578</v>
      </c>
      <c r="D3517" s="26">
        <v>29326</v>
      </c>
    </row>
    <row r="3518" spans="1:4">
      <c r="A3518" s="3">
        <v>2088.5</v>
      </c>
      <c r="B3518" s="11">
        <v>29.780999999999999</v>
      </c>
      <c r="C3518" s="26">
        <v>29578</v>
      </c>
      <c r="D3518" s="26">
        <v>29326</v>
      </c>
    </row>
    <row r="3519" spans="1:4">
      <c r="A3519" s="3">
        <v>2089</v>
      </c>
      <c r="B3519" s="11">
        <v>29.783999999999999</v>
      </c>
      <c r="C3519" s="26">
        <v>29578</v>
      </c>
      <c r="D3519" s="26">
        <v>29326</v>
      </c>
    </row>
    <row r="3520" spans="1:4">
      <c r="A3520" s="3">
        <v>2089.5</v>
      </c>
      <c r="B3520" s="11">
        <v>29.788</v>
      </c>
      <c r="C3520" s="26">
        <v>29578</v>
      </c>
      <c r="D3520" s="26">
        <v>29326</v>
      </c>
    </row>
    <row r="3521" spans="1:7">
      <c r="A3521" s="3">
        <v>2090</v>
      </c>
      <c r="B3521" s="11">
        <v>29.792000000000002</v>
      </c>
      <c r="C3521" s="26">
        <v>29578</v>
      </c>
      <c r="D3521" s="26">
        <v>29326</v>
      </c>
    </row>
    <row r="3522" spans="1:7">
      <c r="A3522" s="3">
        <v>2090.5</v>
      </c>
      <c r="B3522" s="11">
        <v>29.795000000000002</v>
      </c>
      <c r="C3522" s="26">
        <v>29578</v>
      </c>
      <c r="D3522" s="26">
        <v>29390</v>
      </c>
    </row>
    <row r="3523" spans="1:7">
      <c r="A3523" s="3">
        <v>2091</v>
      </c>
      <c r="B3523" s="11">
        <v>29.798999999999999</v>
      </c>
      <c r="C3523" s="26">
        <v>29578</v>
      </c>
      <c r="D3523" s="26">
        <v>29390</v>
      </c>
    </row>
    <row r="3524" spans="1:7">
      <c r="A3524" s="3">
        <v>2091.5</v>
      </c>
      <c r="B3524" s="11">
        <v>29.803000000000001</v>
      </c>
      <c r="C3524" s="26">
        <v>29578</v>
      </c>
      <c r="D3524" s="26">
        <v>29326</v>
      </c>
    </row>
    <row r="3525" spans="1:7">
      <c r="A3525" s="3">
        <v>2092</v>
      </c>
      <c r="B3525" s="11">
        <v>29.806000000000001</v>
      </c>
      <c r="C3525" s="26">
        <v>29642</v>
      </c>
      <c r="D3525" s="26">
        <v>29390</v>
      </c>
      <c r="E3525" s="12">
        <v>29.39</v>
      </c>
      <c r="F3525" s="12">
        <v>95</v>
      </c>
      <c r="G3525" s="12">
        <v>100</v>
      </c>
    </row>
    <row r="3526" spans="1:7">
      <c r="A3526" s="3">
        <v>2092.5</v>
      </c>
      <c r="B3526" s="11">
        <v>29.81</v>
      </c>
      <c r="C3526" s="26">
        <v>29578</v>
      </c>
      <c r="D3526" s="26">
        <v>29390</v>
      </c>
    </row>
    <row r="3527" spans="1:7">
      <c r="A3527" s="3">
        <v>2093</v>
      </c>
      <c r="B3527" s="11">
        <v>29.814</v>
      </c>
      <c r="C3527" s="26">
        <v>29578</v>
      </c>
      <c r="D3527" s="26">
        <v>29390</v>
      </c>
    </row>
    <row r="3528" spans="1:7">
      <c r="A3528" s="3">
        <v>2093.5</v>
      </c>
      <c r="B3528" s="11">
        <v>29.817</v>
      </c>
      <c r="C3528" s="26">
        <v>29578</v>
      </c>
      <c r="D3528" s="26">
        <v>29390</v>
      </c>
    </row>
    <row r="3529" spans="1:7">
      <c r="A3529" s="3">
        <v>2094</v>
      </c>
      <c r="B3529" s="11">
        <v>29.821000000000002</v>
      </c>
      <c r="C3529" s="26">
        <v>29578</v>
      </c>
      <c r="D3529" s="26">
        <v>29390</v>
      </c>
    </row>
    <row r="3530" spans="1:7">
      <c r="A3530" s="3">
        <v>2094.5</v>
      </c>
      <c r="B3530" s="11">
        <v>29.824999999999999</v>
      </c>
      <c r="C3530" s="26">
        <v>29578</v>
      </c>
      <c r="D3530" s="26">
        <v>29390</v>
      </c>
    </row>
    <row r="3531" spans="1:7">
      <c r="A3531" s="3">
        <v>2095</v>
      </c>
      <c r="B3531" s="11">
        <v>29.829000000000001</v>
      </c>
      <c r="C3531" s="26">
        <v>29578</v>
      </c>
      <c r="D3531" s="26">
        <v>29390</v>
      </c>
    </row>
    <row r="3532" spans="1:7">
      <c r="A3532" s="3">
        <v>2095.5</v>
      </c>
      <c r="B3532" s="11">
        <v>29.832000000000001</v>
      </c>
      <c r="C3532" s="26">
        <v>29578</v>
      </c>
      <c r="D3532" s="26">
        <v>29390</v>
      </c>
    </row>
    <row r="3533" spans="1:7">
      <c r="A3533" s="3">
        <v>2096</v>
      </c>
      <c r="B3533" s="11">
        <v>29.835999999999999</v>
      </c>
      <c r="C3533" s="26">
        <v>29578</v>
      </c>
      <c r="D3533" s="26">
        <v>29390</v>
      </c>
    </row>
    <row r="3534" spans="1:7">
      <c r="A3534" s="3">
        <v>2096.5</v>
      </c>
      <c r="B3534" s="11">
        <v>29.84</v>
      </c>
      <c r="C3534" s="26">
        <v>29642</v>
      </c>
      <c r="D3534" s="26">
        <v>29452</v>
      </c>
    </row>
    <row r="3535" spans="1:7">
      <c r="A3535" s="3">
        <v>2097</v>
      </c>
      <c r="B3535" s="11">
        <v>29.843</v>
      </c>
      <c r="C3535" s="26">
        <v>29642</v>
      </c>
      <c r="D3535" s="26">
        <v>29452</v>
      </c>
    </row>
    <row r="3536" spans="1:7">
      <c r="A3536" s="3">
        <v>2097.5</v>
      </c>
      <c r="B3536" s="11">
        <v>29.847000000000001</v>
      </c>
      <c r="C3536" s="26">
        <v>29642</v>
      </c>
      <c r="D3536" s="26">
        <v>29452</v>
      </c>
    </row>
    <row r="3537" spans="1:4">
      <c r="A3537" s="3">
        <v>2098</v>
      </c>
      <c r="B3537" s="11">
        <v>29.850999999999999</v>
      </c>
      <c r="C3537" s="26">
        <v>29642</v>
      </c>
      <c r="D3537" s="26">
        <v>29452</v>
      </c>
    </row>
    <row r="3538" spans="1:4">
      <c r="A3538" s="3">
        <v>2098.5</v>
      </c>
      <c r="B3538" s="11">
        <v>29.853999999999999</v>
      </c>
      <c r="C3538" s="26">
        <v>29642</v>
      </c>
      <c r="D3538" s="26">
        <v>29452</v>
      </c>
    </row>
    <row r="3539" spans="1:4">
      <c r="A3539" s="3">
        <v>2099</v>
      </c>
      <c r="B3539" s="11">
        <v>29.858000000000001</v>
      </c>
      <c r="C3539" s="26">
        <v>29642</v>
      </c>
      <c r="D3539" s="26">
        <v>29452</v>
      </c>
    </row>
    <row r="3540" spans="1:4">
      <c r="A3540" s="3">
        <v>2099.5</v>
      </c>
      <c r="B3540" s="11">
        <v>29.861999999999998</v>
      </c>
      <c r="C3540" s="26">
        <v>29642</v>
      </c>
      <c r="D3540" s="26">
        <v>29390</v>
      </c>
    </row>
    <row r="3541" spans="1:4">
      <c r="A3541" s="3">
        <v>2100</v>
      </c>
      <c r="B3541" s="11">
        <v>29.864999999999998</v>
      </c>
      <c r="C3541" s="26">
        <v>29704</v>
      </c>
      <c r="D3541" s="26">
        <v>29452</v>
      </c>
    </row>
    <row r="3542" spans="1:4">
      <c r="A3542" s="3">
        <v>2100.5</v>
      </c>
      <c r="B3542" s="11">
        <v>29.869</v>
      </c>
      <c r="C3542" s="26">
        <v>29642</v>
      </c>
      <c r="D3542" s="26">
        <v>29452</v>
      </c>
    </row>
    <row r="3543" spans="1:4">
      <c r="A3543" s="3">
        <v>2101</v>
      </c>
      <c r="B3543" s="11">
        <v>29.873000000000001</v>
      </c>
      <c r="C3543" s="26">
        <v>29704</v>
      </c>
      <c r="D3543" s="26">
        <v>29452</v>
      </c>
    </row>
    <row r="3544" spans="1:4">
      <c r="A3544" s="3">
        <v>2101.5</v>
      </c>
      <c r="B3544" s="11">
        <v>29.876000000000001</v>
      </c>
      <c r="C3544" s="26">
        <v>29704</v>
      </c>
      <c r="D3544" s="26">
        <v>29452</v>
      </c>
    </row>
    <row r="3545" spans="1:4">
      <c r="A3545" s="3">
        <v>2102</v>
      </c>
      <c r="B3545" s="11">
        <v>29.88</v>
      </c>
      <c r="C3545" s="26">
        <v>29704</v>
      </c>
      <c r="D3545" s="26">
        <v>29452</v>
      </c>
    </row>
    <row r="3546" spans="1:4">
      <c r="A3546" s="3">
        <v>2102.5</v>
      </c>
      <c r="B3546" s="11">
        <v>29.884</v>
      </c>
      <c r="C3546" s="26">
        <v>29704</v>
      </c>
      <c r="D3546" s="26">
        <v>29452</v>
      </c>
    </row>
    <row r="3547" spans="1:4">
      <c r="A3547" s="3">
        <v>2103</v>
      </c>
      <c r="B3547" s="11">
        <v>29.887</v>
      </c>
      <c r="C3547" s="26">
        <v>29704</v>
      </c>
      <c r="D3547" s="26">
        <v>29452</v>
      </c>
    </row>
    <row r="3548" spans="1:4">
      <c r="A3548" s="3">
        <v>2103.5</v>
      </c>
      <c r="B3548" s="11">
        <v>29.890999999999998</v>
      </c>
      <c r="C3548" s="26">
        <v>29704</v>
      </c>
      <c r="D3548" s="26">
        <v>29452</v>
      </c>
    </row>
    <row r="3549" spans="1:4">
      <c r="A3549" s="3">
        <v>2104</v>
      </c>
      <c r="B3549" s="11">
        <v>29.895</v>
      </c>
      <c r="C3549" s="26">
        <v>29704</v>
      </c>
      <c r="D3549" s="26">
        <v>29452</v>
      </c>
    </row>
    <row r="3550" spans="1:4">
      <c r="A3550" s="3">
        <v>2104.5</v>
      </c>
      <c r="B3550" s="11">
        <v>29.898</v>
      </c>
      <c r="C3550" s="26">
        <v>29704</v>
      </c>
      <c r="D3550" s="26">
        <v>29452</v>
      </c>
    </row>
    <row r="3551" spans="1:4">
      <c r="A3551" s="3">
        <v>2105</v>
      </c>
      <c r="B3551" s="11">
        <v>29.901</v>
      </c>
      <c r="C3551" s="26">
        <v>29704</v>
      </c>
      <c r="D3551" s="26">
        <v>29452</v>
      </c>
    </row>
    <row r="3552" spans="1:4">
      <c r="A3552" s="3">
        <v>2105.5</v>
      </c>
      <c r="B3552" s="11">
        <v>29.904</v>
      </c>
      <c r="C3552" s="26">
        <v>29704</v>
      </c>
      <c r="D3552" s="26">
        <v>29452</v>
      </c>
    </row>
    <row r="3553" spans="1:7">
      <c r="A3553" s="3">
        <v>2106</v>
      </c>
      <c r="B3553" s="11">
        <v>29.905999999999999</v>
      </c>
      <c r="C3553" s="26">
        <v>29704</v>
      </c>
      <c r="D3553" s="26">
        <v>29452</v>
      </c>
    </row>
    <row r="3554" spans="1:7">
      <c r="A3554" s="3">
        <v>2106.5</v>
      </c>
      <c r="B3554" s="11">
        <v>29.908999999999999</v>
      </c>
      <c r="C3554" s="26">
        <v>29704</v>
      </c>
      <c r="D3554" s="26">
        <v>29516</v>
      </c>
    </row>
    <row r="3555" spans="1:7">
      <c r="A3555" s="3">
        <v>2107</v>
      </c>
      <c r="B3555" s="11">
        <v>29.911999999999999</v>
      </c>
      <c r="C3555" s="26">
        <v>29768</v>
      </c>
      <c r="D3555" s="26">
        <v>29516</v>
      </c>
    </row>
    <row r="3556" spans="1:7">
      <c r="A3556" s="3">
        <v>2107.5</v>
      </c>
      <c r="B3556" s="11">
        <v>29.914000000000001</v>
      </c>
      <c r="C3556" s="26">
        <v>29768</v>
      </c>
      <c r="D3556" s="26">
        <v>29516</v>
      </c>
    </row>
    <row r="3557" spans="1:7">
      <c r="A3557" s="3">
        <v>2108</v>
      </c>
      <c r="B3557" s="11">
        <v>29.917000000000002</v>
      </c>
      <c r="C3557" s="26">
        <v>29768</v>
      </c>
      <c r="D3557" s="26">
        <v>29516</v>
      </c>
    </row>
    <row r="3558" spans="1:7">
      <c r="A3558" s="3">
        <v>2108.5</v>
      </c>
      <c r="B3558" s="11">
        <v>29.92</v>
      </c>
      <c r="C3558" s="26">
        <v>29768</v>
      </c>
      <c r="D3558" s="26">
        <v>29516</v>
      </c>
    </row>
    <row r="3559" spans="1:7">
      <c r="A3559" s="3">
        <v>2109</v>
      </c>
      <c r="B3559" s="11">
        <v>29.922000000000001</v>
      </c>
      <c r="C3559" s="26">
        <v>29768</v>
      </c>
      <c r="D3559" s="26">
        <v>29516</v>
      </c>
    </row>
    <row r="3560" spans="1:7">
      <c r="A3560" s="3">
        <v>2109.5</v>
      </c>
      <c r="B3560" s="11">
        <v>29.925000000000001</v>
      </c>
      <c r="C3560" s="26">
        <v>29768</v>
      </c>
      <c r="D3560" s="26">
        <v>29516</v>
      </c>
    </row>
    <row r="3561" spans="1:7">
      <c r="A3561" s="3">
        <v>2110</v>
      </c>
      <c r="B3561" s="11">
        <v>29.928000000000001</v>
      </c>
      <c r="C3561" s="26">
        <v>29704</v>
      </c>
      <c r="D3561" s="26">
        <v>29516</v>
      </c>
    </row>
    <row r="3562" spans="1:7">
      <c r="A3562" s="3">
        <v>2110.5</v>
      </c>
      <c r="B3562" s="11">
        <v>29.93</v>
      </c>
      <c r="C3562" s="26">
        <v>29768</v>
      </c>
      <c r="D3562" s="26">
        <v>29578</v>
      </c>
    </row>
    <row r="3563" spans="1:7">
      <c r="A3563" s="3">
        <v>2111</v>
      </c>
      <c r="B3563" s="11">
        <v>29.933</v>
      </c>
      <c r="C3563" s="26">
        <v>29768</v>
      </c>
      <c r="D3563" s="26">
        <v>29516</v>
      </c>
    </row>
    <row r="3564" spans="1:7">
      <c r="A3564" s="3">
        <v>2111.5</v>
      </c>
      <c r="B3564" s="11">
        <v>29.936</v>
      </c>
      <c r="C3564" s="26">
        <v>29768</v>
      </c>
      <c r="D3564" s="26">
        <v>29516</v>
      </c>
    </row>
    <row r="3565" spans="1:7">
      <c r="A3565" s="3">
        <v>2112</v>
      </c>
      <c r="B3565" s="11">
        <v>29.937999999999999</v>
      </c>
      <c r="C3565" s="26">
        <v>29768</v>
      </c>
      <c r="D3565" s="26">
        <v>29516</v>
      </c>
      <c r="E3565" s="12">
        <v>31.65</v>
      </c>
      <c r="F3565" s="12">
        <v>95.02</v>
      </c>
      <c r="G3565" s="12">
        <v>100</v>
      </c>
    </row>
    <row r="3566" spans="1:7">
      <c r="A3566" s="3">
        <v>2112.5</v>
      </c>
      <c r="B3566" s="11">
        <v>29.940999999999999</v>
      </c>
      <c r="C3566" s="26">
        <v>29768</v>
      </c>
      <c r="D3566" s="26">
        <v>29516</v>
      </c>
    </row>
    <row r="3567" spans="1:7">
      <c r="A3567" s="3">
        <v>2113</v>
      </c>
      <c r="B3567" s="11">
        <v>29.943000000000001</v>
      </c>
      <c r="C3567" s="26">
        <v>29956</v>
      </c>
      <c r="D3567" s="26">
        <v>29516</v>
      </c>
    </row>
    <row r="3568" spans="1:7">
      <c r="A3568" s="3">
        <v>2113.5</v>
      </c>
      <c r="B3568" s="11">
        <v>29.95</v>
      </c>
      <c r="C3568" s="26">
        <v>30082</v>
      </c>
      <c r="D3568" s="26">
        <v>29516</v>
      </c>
    </row>
    <row r="3569" spans="1:4">
      <c r="A3569" s="3">
        <v>2114</v>
      </c>
      <c r="B3569" s="11">
        <v>29.957000000000001</v>
      </c>
      <c r="C3569" s="26">
        <v>29956</v>
      </c>
      <c r="D3569" s="26">
        <v>29516</v>
      </c>
    </row>
    <row r="3570" spans="1:4">
      <c r="A3570" s="3">
        <v>2114.5</v>
      </c>
      <c r="B3570" s="11">
        <v>29.963999999999999</v>
      </c>
      <c r="C3570" s="26">
        <v>30082</v>
      </c>
      <c r="D3570" s="26">
        <v>29578</v>
      </c>
    </row>
    <row r="3571" spans="1:4">
      <c r="A3571" s="3">
        <v>2115</v>
      </c>
      <c r="B3571" s="11">
        <v>29.971</v>
      </c>
      <c r="C3571" s="26">
        <v>30020</v>
      </c>
      <c r="D3571" s="26">
        <v>29578</v>
      </c>
    </row>
    <row r="3572" spans="1:4">
      <c r="A3572" s="3">
        <v>2115.5</v>
      </c>
      <c r="B3572" s="11">
        <v>29.978000000000002</v>
      </c>
      <c r="C3572" s="26">
        <v>30082</v>
      </c>
      <c r="D3572" s="26">
        <v>29578</v>
      </c>
    </row>
    <row r="3573" spans="1:4">
      <c r="A3573" s="3">
        <v>2116</v>
      </c>
      <c r="B3573" s="11">
        <v>29.984000000000002</v>
      </c>
      <c r="C3573" s="26">
        <v>30082</v>
      </c>
      <c r="D3573" s="26">
        <v>29578</v>
      </c>
    </row>
    <row r="3574" spans="1:4">
      <c r="A3574" s="3">
        <v>2116.5</v>
      </c>
      <c r="B3574" s="11">
        <v>29.991</v>
      </c>
      <c r="C3574" s="26">
        <v>30082</v>
      </c>
      <c r="D3574" s="26">
        <v>29578</v>
      </c>
    </row>
    <row r="3575" spans="1:4">
      <c r="A3575" s="3">
        <v>2117</v>
      </c>
      <c r="B3575" s="11">
        <v>29.998000000000001</v>
      </c>
      <c r="C3575" s="26">
        <v>30082</v>
      </c>
      <c r="D3575" s="26">
        <v>29578</v>
      </c>
    </row>
    <row r="3576" spans="1:4">
      <c r="A3576" s="3">
        <v>2117.5</v>
      </c>
      <c r="B3576" s="11">
        <v>30.004999999999999</v>
      </c>
      <c r="C3576" s="26">
        <v>30020</v>
      </c>
      <c r="D3576" s="26">
        <v>29578</v>
      </c>
    </row>
    <row r="3577" spans="1:4">
      <c r="A3577" s="3">
        <v>2118</v>
      </c>
      <c r="B3577" s="11">
        <v>30.012</v>
      </c>
      <c r="C3577" s="26">
        <v>30020</v>
      </c>
      <c r="D3577" s="26">
        <v>29578</v>
      </c>
    </row>
    <row r="3578" spans="1:4">
      <c r="A3578" s="3">
        <v>2118.5</v>
      </c>
      <c r="B3578" s="11">
        <v>30.018999999999998</v>
      </c>
      <c r="C3578" s="26">
        <v>30020</v>
      </c>
      <c r="D3578" s="26">
        <v>29578</v>
      </c>
    </row>
    <row r="3579" spans="1:4">
      <c r="A3579" s="3">
        <v>2119</v>
      </c>
      <c r="B3579" s="11">
        <v>30.024999999999999</v>
      </c>
      <c r="C3579" s="26">
        <v>30020</v>
      </c>
      <c r="D3579" s="26">
        <v>29578</v>
      </c>
    </row>
    <row r="3580" spans="1:4">
      <c r="A3580" s="3">
        <v>2119.5</v>
      </c>
      <c r="B3580" s="11">
        <v>30.032</v>
      </c>
      <c r="C3580" s="26">
        <v>30020</v>
      </c>
      <c r="D3580" s="26">
        <v>29578</v>
      </c>
    </row>
    <row r="3581" spans="1:4">
      <c r="A3581" s="3">
        <v>2120</v>
      </c>
      <c r="B3581" s="11">
        <v>30.039000000000001</v>
      </c>
      <c r="C3581" s="26">
        <v>30020</v>
      </c>
      <c r="D3581" s="26">
        <v>29578</v>
      </c>
    </row>
    <row r="3582" spans="1:4">
      <c r="A3582" s="3">
        <v>2120.5</v>
      </c>
      <c r="B3582" s="11">
        <v>30.045999999999999</v>
      </c>
      <c r="C3582" s="26">
        <v>30020</v>
      </c>
      <c r="D3582" s="26">
        <v>29578</v>
      </c>
    </row>
    <row r="3583" spans="1:4">
      <c r="A3583" s="3">
        <v>2121</v>
      </c>
      <c r="B3583" s="11">
        <v>30.053000000000001</v>
      </c>
      <c r="C3583" s="26">
        <v>29956</v>
      </c>
      <c r="D3583" s="26">
        <v>29578</v>
      </c>
    </row>
    <row r="3584" spans="1:4">
      <c r="A3584" s="3">
        <v>2121.5</v>
      </c>
      <c r="B3584" s="11">
        <v>30.06</v>
      </c>
      <c r="C3584" s="26">
        <v>30020</v>
      </c>
      <c r="D3584" s="26">
        <v>29578</v>
      </c>
    </row>
    <row r="3585" spans="1:4">
      <c r="A3585" s="3">
        <v>2122</v>
      </c>
      <c r="B3585" s="11">
        <v>30.065999999999999</v>
      </c>
      <c r="C3585" s="26">
        <v>30020</v>
      </c>
      <c r="D3585" s="26">
        <v>29578</v>
      </c>
    </row>
    <row r="3586" spans="1:4">
      <c r="A3586" s="3">
        <v>2122.5</v>
      </c>
      <c r="B3586" s="11">
        <v>30.073</v>
      </c>
      <c r="C3586" s="26">
        <v>30020</v>
      </c>
      <c r="D3586" s="26">
        <v>29578</v>
      </c>
    </row>
    <row r="3587" spans="1:4">
      <c r="A3587" s="3">
        <v>2123</v>
      </c>
      <c r="B3587" s="11">
        <v>30.08</v>
      </c>
      <c r="C3587" s="26">
        <v>30020</v>
      </c>
      <c r="D3587" s="26">
        <v>29578</v>
      </c>
    </row>
    <row r="3588" spans="1:4">
      <c r="A3588" s="3">
        <v>2123.5</v>
      </c>
      <c r="B3588" s="11">
        <v>30.087</v>
      </c>
      <c r="C3588" s="26">
        <v>30020</v>
      </c>
      <c r="D3588" s="26">
        <v>29578</v>
      </c>
    </row>
    <row r="3589" spans="1:4">
      <c r="A3589" s="3">
        <v>2124</v>
      </c>
      <c r="B3589" s="11">
        <v>30.094000000000001</v>
      </c>
      <c r="C3589" s="26">
        <v>30020</v>
      </c>
      <c r="D3589" s="26">
        <v>29578</v>
      </c>
    </row>
    <row r="3590" spans="1:4">
      <c r="A3590" s="3">
        <v>2124.5</v>
      </c>
      <c r="B3590" s="11">
        <v>30.100999999999999</v>
      </c>
      <c r="C3590" s="26">
        <v>30020</v>
      </c>
      <c r="D3590" s="26">
        <v>29578</v>
      </c>
    </row>
    <row r="3591" spans="1:4">
      <c r="A3591" s="3">
        <v>2125</v>
      </c>
      <c r="B3591" s="11">
        <v>30.106999999999999</v>
      </c>
      <c r="C3591" s="26">
        <v>30020</v>
      </c>
      <c r="D3591" s="26">
        <v>29578</v>
      </c>
    </row>
    <row r="3592" spans="1:4">
      <c r="A3592" s="3">
        <v>2125.5</v>
      </c>
      <c r="B3592" s="11">
        <v>30.114000000000001</v>
      </c>
      <c r="C3592" s="26">
        <v>30082</v>
      </c>
      <c r="D3592" s="26">
        <v>29642</v>
      </c>
    </row>
    <row r="3593" spans="1:4">
      <c r="A3593" s="3">
        <v>2126</v>
      </c>
      <c r="B3593" s="11">
        <v>30.120999999999999</v>
      </c>
      <c r="C3593" s="26">
        <v>30082</v>
      </c>
      <c r="D3593" s="26">
        <v>29642</v>
      </c>
    </row>
    <row r="3594" spans="1:4">
      <c r="A3594" s="3">
        <v>2126.5</v>
      </c>
      <c r="B3594" s="11">
        <v>30.128</v>
      </c>
      <c r="C3594" s="26">
        <v>30082</v>
      </c>
      <c r="D3594" s="26">
        <v>29578</v>
      </c>
    </row>
    <row r="3595" spans="1:4">
      <c r="A3595" s="3">
        <v>2127</v>
      </c>
      <c r="B3595" s="11">
        <v>30.135000000000002</v>
      </c>
      <c r="C3595" s="26">
        <v>30082</v>
      </c>
      <c r="D3595" s="26">
        <v>29578</v>
      </c>
    </row>
    <row r="3596" spans="1:4">
      <c r="A3596" s="3">
        <v>2127.5</v>
      </c>
      <c r="B3596" s="11">
        <v>30.141999999999999</v>
      </c>
      <c r="C3596" s="26">
        <v>30082</v>
      </c>
      <c r="D3596" s="26">
        <v>29578</v>
      </c>
    </row>
    <row r="3597" spans="1:4">
      <c r="A3597" s="3">
        <v>2128</v>
      </c>
      <c r="B3597" s="11">
        <v>30.148</v>
      </c>
      <c r="C3597" s="26">
        <v>30146</v>
      </c>
      <c r="D3597" s="26">
        <v>29642</v>
      </c>
    </row>
    <row r="3598" spans="1:4">
      <c r="A3598" s="3">
        <v>2128.5</v>
      </c>
      <c r="B3598" s="11">
        <v>30.155000000000001</v>
      </c>
      <c r="C3598" s="26">
        <v>30146</v>
      </c>
      <c r="D3598" s="26">
        <v>29642</v>
      </c>
    </row>
    <row r="3599" spans="1:4">
      <c r="A3599" s="3">
        <v>2129</v>
      </c>
      <c r="B3599" s="11">
        <v>30.161999999999999</v>
      </c>
      <c r="C3599" s="26">
        <v>30146</v>
      </c>
      <c r="D3599" s="26">
        <v>29642</v>
      </c>
    </row>
    <row r="3600" spans="1:4">
      <c r="A3600" s="3">
        <v>2129.5</v>
      </c>
      <c r="B3600" s="11">
        <v>30.169</v>
      </c>
      <c r="C3600" s="26">
        <v>30146</v>
      </c>
      <c r="D3600" s="26">
        <v>29642</v>
      </c>
    </row>
    <row r="3601" spans="1:7">
      <c r="A3601" s="3">
        <v>2130</v>
      </c>
      <c r="B3601" s="11">
        <v>30.175999999999998</v>
      </c>
      <c r="C3601" s="26">
        <v>30146</v>
      </c>
      <c r="D3601" s="26">
        <v>29642</v>
      </c>
      <c r="E3601" s="12">
        <v>31.26</v>
      </c>
      <c r="F3601" s="12">
        <v>96.47</v>
      </c>
      <c r="G3601" s="12">
        <v>100</v>
      </c>
    </row>
    <row r="3602" spans="1:7">
      <c r="A3602" s="3">
        <v>2130.5</v>
      </c>
      <c r="B3602" s="11">
        <v>30.183</v>
      </c>
      <c r="C3602" s="26">
        <v>30146</v>
      </c>
      <c r="D3602" s="26">
        <v>29642</v>
      </c>
    </row>
    <row r="3603" spans="1:7">
      <c r="A3603" s="3">
        <v>2131</v>
      </c>
      <c r="B3603" s="11">
        <v>30.189</v>
      </c>
      <c r="C3603" s="26">
        <v>30272</v>
      </c>
      <c r="D3603" s="26">
        <v>29642</v>
      </c>
    </row>
    <row r="3604" spans="1:7">
      <c r="A3604" s="3">
        <v>2131.5</v>
      </c>
      <c r="B3604" s="11">
        <v>30.196000000000002</v>
      </c>
      <c r="C3604" s="26">
        <v>30272</v>
      </c>
      <c r="D3604" s="26">
        <v>29642</v>
      </c>
    </row>
    <row r="3605" spans="1:7">
      <c r="A3605" s="3">
        <v>2132</v>
      </c>
      <c r="B3605" s="11">
        <v>30.202999999999999</v>
      </c>
      <c r="C3605" s="26">
        <v>30272</v>
      </c>
      <c r="D3605" s="26">
        <v>29642</v>
      </c>
    </row>
    <row r="3606" spans="1:7">
      <c r="A3606" s="3">
        <v>2132.5</v>
      </c>
      <c r="B3606" s="11">
        <v>30.21</v>
      </c>
      <c r="C3606" s="26">
        <v>30272</v>
      </c>
      <c r="D3606" s="26">
        <v>29642</v>
      </c>
    </row>
    <row r="3607" spans="1:7">
      <c r="A3607" s="3">
        <v>2133</v>
      </c>
      <c r="B3607" s="11">
        <v>30.216999999999999</v>
      </c>
      <c r="C3607" s="26">
        <v>30272</v>
      </c>
      <c r="D3607" s="26">
        <v>29642</v>
      </c>
    </row>
    <row r="3608" spans="1:7">
      <c r="A3608" s="3">
        <v>2133.5</v>
      </c>
      <c r="B3608" s="11">
        <v>30.224</v>
      </c>
      <c r="C3608" s="26">
        <v>30272</v>
      </c>
      <c r="D3608" s="26">
        <v>29642</v>
      </c>
    </row>
    <row r="3609" spans="1:7">
      <c r="A3609" s="3">
        <v>2134</v>
      </c>
      <c r="B3609" s="11">
        <v>30.23</v>
      </c>
      <c r="C3609" s="26">
        <v>30272</v>
      </c>
      <c r="D3609" s="26">
        <v>29642</v>
      </c>
    </row>
    <row r="3610" spans="1:7">
      <c r="A3610" s="3">
        <v>2134.5</v>
      </c>
      <c r="B3610" s="11">
        <v>30.236999999999998</v>
      </c>
      <c r="C3610" s="26">
        <v>30272</v>
      </c>
      <c r="D3610" s="26">
        <v>29642</v>
      </c>
    </row>
    <row r="3611" spans="1:7">
      <c r="A3611" s="3">
        <v>2135</v>
      </c>
      <c r="B3611" s="11">
        <v>30.244</v>
      </c>
      <c r="C3611" s="26">
        <v>30208</v>
      </c>
      <c r="D3611" s="26">
        <v>29642</v>
      </c>
    </row>
    <row r="3612" spans="1:7">
      <c r="A3612" s="3">
        <v>2135.5</v>
      </c>
      <c r="B3612" s="11">
        <v>30.251000000000001</v>
      </c>
      <c r="C3612" s="26">
        <v>30272</v>
      </c>
      <c r="D3612" s="26">
        <v>29642</v>
      </c>
    </row>
    <row r="3613" spans="1:7">
      <c r="A3613" s="3">
        <v>2136</v>
      </c>
      <c r="B3613" s="11">
        <v>30.257999999999999</v>
      </c>
      <c r="C3613" s="26">
        <v>30272</v>
      </c>
      <c r="D3613" s="26">
        <v>29642</v>
      </c>
    </row>
    <row r="3614" spans="1:7">
      <c r="A3614" s="3">
        <v>2136.5</v>
      </c>
      <c r="B3614" s="11">
        <v>30.265000000000001</v>
      </c>
      <c r="C3614" s="26">
        <v>30272</v>
      </c>
      <c r="D3614" s="26">
        <v>29642</v>
      </c>
    </row>
    <row r="3615" spans="1:7">
      <c r="A3615" s="3">
        <v>2137</v>
      </c>
      <c r="B3615" s="11">
        <v>30.271000000000001</v>
      </c>
      <c r="C3615" s="26">
        <v>30272</v>
      </c>
      <c r="D3615" s="26">
        <v>29642</v>
      </c>
    </row>
    <row r="3616" spans="1:7">
      <c r="A3616" s="3">
        <v>2137.5</v>
      </c>
      <c r="B3616" s="11">
        <v>30.277999999999999</v>
      </c>
      <c r="C3616" s="26">
        <v>30272</v>
      </c>
      <c r="D3616" s="26">
        <v>29642</v>
      </c>
    </row>
    <row r="3617" spans="1:4">
      <c r="A3617" s="3">
        <v>2138</v>
      </c>
      <c r="B3617" s="11">
        <v>30.285</v>
      </c>
      <c r="C3617" s="26">
        <v>30272</v>
      </c>
      <c r="D3617" s="26">
        <v>29642</v>
      </c>
    </row>
    <row r="3618" spans="1:4">
      <c r="A3618" s="3">
        <v>2138.5</v>
      </c>
      <c r="B3618" s="11">
        <v>30.292000000000002</v>
      </c>
      <c r="C3618" s="26">
        <v>30334</v>
      </c>
      <c r="D3618" s="26">
        <v>29642</v>
      </c>
    </row>
    <row r="3619" spans="1:4">
      <c r="A3619" s="3">
        <v>2139</v>
      </c>
      <c r="B3619" s="11">
        <v>30.298999999999999</v>
      </c>
      <c r="C3619" s="26">
        <v>30272</v>
      </c>
      <c r="D3619" s="26">
        <v>29642</v>
      </c>
    </row>
    <row r="3620" spans="1:4">
      <c r="A3620" s="3">
        <v>2139.5</v>
      </c>
      <c r="B3620" s="11">
        <v>30.306000000000001</v>
      </c>
      <c r="C3620" s="26">
        <v>30334</v>
      </c>
      <c r="D3620" s="26">
        <v>29642</v>
      </c>
    </row>
    <row r="3621" spans="1:4">
      <c r="A3621" s="3">
        <v>2140</v>
      </c>
      <c r="B3621" s="11">
        <v>30.312000000000001</v>
      </c>
      <c r="C3621" s="26">
        <v>30334</v>
      </c>
      <c r="D3621" s="26">
        <v>29642</v>
      </c>
    </row>
    <row r="3622" spans="1:4">
      <c r="A3622" s="3">
        <v>2140.5</v>
      </c>
      <c r="B3622" s="11">
        <v>30.318999999999999</v>
      </c>
      <c r="C3622" s="26">
        <v>30334</v>
      </c>
      <c r="D3622" s="26">
        <v>29642</v>
      </c>
    </row>
    <row r="3623" spans="1:4">
      <c r="A3623" s="3">
        <v>2141</v>
      </c>
      <c r="B3623" s="11">
        <v>30.326000000000001</v>
      </c>
      <c r="C3623" s="26">
        <v>30334</v>
      </c>
      <c r="D3623" s="26">
        <v>29642</v>
      </c>
    </row>
    <row r="3624" spans="1:4">
      <c r="A3624" s="3">
        <v>2141.5</v>
      </c>
      <c r="B3624" s="11">
        <v>30.332999999999998</v>
      </c>
      <c r="C3624" s="26">
        <v>30334</v>
      </c>
      <c r="D3624" s="26">
        <v>29642</v>
      </c>
    </row>
    <row r="3625" spans="1:4">
      <c r="A3625" s="3">
        <v>2142</v>
      </c>
      <c r="B3625" s="11">
        <v>30.34</v>
      </c>
      <c r="C3625" s="26">
        <v>30334</v>
      </c>
      <c r="D3625" s="26">
        <v>29642</v>
      </c>
    </row>
    <row r="3626" spans="1:4">
      <c r="A3626" s="3">
        <v>2142.5</v>
      </c>
      <c r="B3626" s="11">
        <v>30.347000000000001</v>
      </c>
      <c r="C3626" s="26">
        <v>30334</v>
      </c>
      <c r="D3626" s="26">
        <v>29642</v>
      </c>
    </row>
    <row r="3627" spans="1:4">
      <c r="A3627" s="3">
        <v>2143</v>
      </c>
      <c r="B3627" s="11">
        <v>30.353000000000002</v>
      </c>
      <c r="C3627" s="26">
        <v>30334</v>
      </c>
      <c r="D3627" s="26">
        <v>29642</v>
      </c>
    </row>
    <row r="3628" spans="1:4">
      <c r="A3628" s="3">
        <v>2143.5</v>
      </c>
      <c r="B3628" s="11">
        <v>30.36</v>
      </c>
      <c r="C3628" s="26">
        <v>30334</v>
      </c>
      <c r="D3628" s="26">
        <v>29642</v>
      </c>
    </row>
    <row r="3629" spans="1:4">
      <c r="A3629" s="3">
        <v>2144</v>
      </c>
      <c r="B3629" s="11">
        <v>30.367000000000001</v>
      </c>
      <c r="C3629" s="26">
        <v>30334</v>
      </c>
      <c r="D3629" s="26">
        <v>29642</v>
      </c>
    </row>
    <row r="3630" spans="1:4">
      <c r="A3630" s="3">
        <v>2144.5</v>
      </c>
      <c r="B3630" s="11">
        <v>30.373999999999999</v>
      </c>
      <c r="C3630" s="26">
        <v>30334</v>
      </c>
      <c r="D3630" s="26">
        <v>29642</v>
      </c>
    </row>
    <row r="3631" spans="1:4">
      <c r="A3631" s="3">
        <v>2145</v>
      </c>
      <c r="B3631" s="11">
        <v>30.381</v>
      </c>
      <c r="C3631" s="26">
        <v>30334</v>
      </c>
      <c r="D3631" s="26">
        <v>29642</v>
      </c>
    </row>
    <row r="3632" spans="1:4">
      <c r="A3632" s="3">
        <v>2145.5</v>
      </c>
      <c r="B3632" s="11">
        <v>30.388000000000002</v>
      </c>
      <c r="C3632" s="26">
        <v>30334</v>
      </c>
      <c r="D3632" s="26">
        <v>29642</v>
      </c>
    </row>
    <row r="3633" spans="1:7">
      <c r="A3633" s="3">
        <v>2146</v>
      </c>
      <c r="B3633" s="11">
        <v>30.393999999999998</v>
      </c>
      <c r="C3633" s="26">
        <v>30398</v>
      </c>
      <c r="D3633" s="26">
        <v>29642</v>
      </c>
    </row>
    <row r="3634" spans="1:7">
      <c r="A3634" s="3">
        <v>2146.5</v>
      </c>
      <c r="B3634" s="11">
        <v>30.401</v>
      </c>
      <c r="C3634" s="26">
        <v>30398</v>
      </c>
      <c r="D3634" s="26">
        <v>29642</v>
      </c>
    </row>
    <row r="3635" spans="1:7">
      <c r="A3635" s="3">
        <v>2147</v>
      </c>
      <c r="B3635" s="11">
        <v>30.408000000000001</v>
      </c>
      <c r="C3635" s="26">
        <v>30398</v>
      </c>
      <c r="D3635" s="26">
        <v>29642</v>
      </c>
    </row>
    <row r="3636" spans="1:7">
      <c r="A3636" s="3">
        <v>2147.5</v>
      </c>
      <c r="B3636" s="11">
        <v>30.414999999999999</v>
      </c>
      <c r="C3636" s="26">
        <v>30460</v>
      </c>
      <c r="D3636" s="26">
        <v>29642</v>
      </c>
    </row>
    <row r="3637" spans="1:7">
      <c r="A3637" s="3">
        <v>2148</v>
      </c>
      <c r="B3637" s="11">
        <v>30.422000000000001</v>
      </c>
      <c r="C3637" s="26">
        <v>30460</v>
      </c>
      <c r="D3637" s="26">
        <v>29642</v>
      </c>
    </row>
    <row r="3638" spans="1:7">
      <c r="A3638" s="3">
        <v>2148.5</v>
      </c>
      <c r="B3638" s="11">
        <v>30.428999999999998</v>
      </c>
      <c r="C3638" s="26">
        <v>30460</v>
      </c>
      <c r="D3638" s="26">
        <v>29642</v>
      </c>
    </row>
    <row r="3639" spans="1:7">
      <c r="A3639" s="3">
        <v>2149</v>
      </c>
      <c r="B3639" s="11">
        <v>30.434999999999999</v>
      </c>
      <c r="C3639" s="26">
        <v>30460</v>
      </c>
      <c r="D3639" s="26">
        <v>29642</v>
      </c>
    </row>
    <row r="3640" spans="1:7">
      <c r="A3640" s="3">
        <v>2149.5</v>
      </c>
      <c r="B3640" s="11">
        <v>30.442</v>
      </c>
      <c r="C3640" s="26">
        <v>30460</v>
      </c>
      <c r="D3640" s="26">
        <v>29642</v>
      </c>
    </row>
    <row r="3641" spans="1:7">
      <c r="A3641" s="3">
        <v>2150</v>
      </c>
      <c r="B3641" s="11">
        <v>30.449000000000002</v>
      </c>
      <c r="C3641" s="26">
        <v>30460</v>
      </c>
      <c r="D3641" s="26">
        <v>29642</v>
      </c>
      <c r="E3641" s="12">
        <v>30.97</v>
      </c>
      <c r="F3641" s="12">
        <v>94.67</v>
      </c>
      <c r="G3641" s="12">
        <v>100</v>
      </c>
    </row>
    <row r="3642" spans="1:7">
      <c r="A3642" s="3">
        <v>2150.5</v>
      </c>
      <c r="B3642" s="11">
        <v>30.456</v>
      </c>
      <c r="C3642" s="26">
        <v>30460</v>
      </c>
      <c r="D3642" s="26">
        <v>29642</v>
      </c>
    </row>
    <row r="3643" spans="1:7">
      <c r="A3643" s="3">
        <v>2151</v>
      </c>
      <c r="B3643" s="11">
        <v>30.463000000000001</v>
      </c>
      <c r="C3643" s="26">
        <v>30460</v>
      </c>
      <c r="D3643" s="26">
        <v>29642</v>
      </c>
    </row>
    <row r="3644" spans="1:7">
      <c r="A3644" s="3">
        <v>2151.5</v>
      </c>
      <c r="B3644" s="11">
        <v>30.47</v>
      </c>
      <c r="C3644" s="26">
        <v>30460</v>
      </c>
      <c r="D3644" s="26">
        <v>29642</v>
      </c>
    </row>
    <row r="3645" spans="1:7">
      <c r="A3645" s="3">
        <v>2152</v>
      </c>
      <c r="B3645" s="11">
        <v>30.475999999999999</v>
      </c>
      <c r="C3645" s="26">
        <v>30460</v>
      </c>
      <c r="D3645" s="26">
        <v>29642</v>
      </c>
    </row>
    <row r="3646" spans="1:7">
      <c r="A3646" s="3">
        <v>2152.5</v>
      </c>
      <c r="B3646" s="11">
        <v>30.483000000000001</v>
      </c>
      <c r="C3646" s="26">
        <v>30460</v>
      </c>
      <c r="D3646" s="26">
        <v>29642</v>
      </c>
    </row>
    <row r="3647" spans="1:7">
      <c r="A3647" s="3">
        <v>2153</v>
      </c>
      <c r="B3647" s="11">
        <v>30.49</v>
      </c>
      <c r="C3647" s="26">
        <v>30460</v>
      </c>
      <c r="D3647" s="26">
        <v>29642</v>
      </c>
    </row>
    <row r="3648" spans="1:7">
      <c r="A3648" s="3">
        <v>2153.5</v>
      </c>
      <c r="B3648" s="11">
        <v>30.497</v>
      </c>
      <c r="C3648" s="26">
        <v>30460</v>
      </c>
      <c r="D3648" s="26">
        <v>29704</v>
      </c>
    </row>
    <row r="3649" spans="1:4">
      <c r="A3649" s="3">
        <v>2154</v>
      </c>
      <c r="B3649" s="11">
        <v>30.504000000000001</v>
      </c>
      <c r="C3649" s="26">
        <v>30460</v>
      </c>
      <c r="D3649" s="26">
        <v>29704</v>
      </c>
    </row>
    <row r="3650" spans="1:4">
      <c r="A3650" s="3">
        <v>2154.5</v>
      </c>
      <c r="B3650" s="11">
        <v>30.510999999999999</v>
      </c>
      <c r="C3650" s="26">
        <v>30524</v>
      </c>
      <c r="D3650" s="26">
        <v>29704</v>
      </c>
    </row>
    <row r="3651" spans="1:4">
      <c r="A3651" s="3">
        <v>2155</v>
      </c>
      <c r="B3651" s="11">
        <v>30.516999999999999</v>
      </c>
      <c r="C3651" s="26">
        <v>30524</v>
      </c>
      <c r="D3651" s="26">
        <v>29704</v>
      </c>
    </row>
    <row r="3652" spans="1:4">
      <c r="A3652" s="3">
        <v>2155.5</v>
      </c>
      <c r="B3652" s="11">
        <v>30.524000000000001</v>
      </c>
      <c r="C3652" s="26">
        <v>30524</v>
      </c>
      <c r="D3652" s="26">
        <v>29704</v>
      </c>
    </row>
    <row r="3653" spans="1:4">
      <c r="A3653" s="3">
        <v>2156</v>
      </c>
      <c r="B3653" s="11">
        <v>30.530999999999999</v>
      </c>
      <c r="C3653" s="26">
        <v>30524</v>
      </c>
      <c r="D3653" s="26">
        <v>29704</v>
      </c>
    </row>
    <row r="3654" spans="1:4">
      <c r="A3654" s="3">
        <v>2156.5</v>
      </c>
      <c r="B3654" s="11">
        <v>30.538</v>
      </c>
      <c r="C3654" s="26">
        <v>30524</v>
      </c>
      <c r="D3654" s="26">
        <v>29704</v>
      </c>
    </row>
    <row r="3655" spans="1:4">
      <c r="A3655" s="3">
        <v>2157</v>
      </c>
      <c r="B3655" s="11">
        <v>30.545000000000002</v>
      </c>
      <c r="C3655" s="26">
        <v>30524</v>
      </c>
      <c r="D3655" s="26">
        <v>29704</v>
      </c>
    </row>
    <row r="3656" spans="1:4">
      <c r="A3656" s="3">
        <v>2157.5</v>
      </c>
      <c r="B3656" s="11">
        <v>30.552</v>
      </c>
      <c r="C3656" s="26">
        <v>30524</v>
      </c>
      <c r="D3656" s="26">
        <v>29704</v>
      </c>
    </row>
    <row r="3657" spans="1:4">
      <c r="A3657" s="3">
        <v>2158</v>
      </c>
      <c r="B3657" s="11">
        <v>30.558</v>
      </c>
      <c r="C3657" s="26">
        <v>30524</v>
      </c>
      <c r="D3657" s="26">
        <v>29704</v>
      </c>
    </row>
    <row r="3658" spans="1:4">
      <c r="A3658" s="3">
        <v>2158.5</v>
      </c>
      <c r="B3658" s="11">
        <v>30.565000000000001</v>
      </c>
      <c r="C3658" s="26">
        <v>30524</v>
      </c>
      <c r="D3658" s="26">
        <v>29704</v>
      </c>
    </row>
    <row r="3659" spans="1:4">
      <c r="A3659" s="3">
        <v>2159</v>
      </c>
      <c r="B3659" s="11">
        <v>30.571999999999999</v>
      </c>
      <c r="C3659" s="26">
        <v>30524</v>
      </c>
      <c r="D3659" s="26">
        <v>29704</v>
      </c>
    </row>
    <row r="3660" spans="1:4">
      <c r="A3660" s="3">
        <v>2159.5</v>
      </c>
      <c r="B3660" s="11">
        <v>30.579000000000001</v>
      </c>
      <c r="C3660" s="26">
        <v>30524</v>
      </c>
      <c r="D3660" s="26">
        <v>29704</v>
      </c>
    </row>
    <row r="3661" spans="1:4">
      <c r="A3661" s="3">
        <v>2160</v>
      </c>
      <c r="B3661" s="11">
        <v>30.585999999999999</v>
      </c>
      <c r="C3661" s="26">
        <v>30586</v>
      </c>
      <c r="D3661" s="26">
        <v>29704</v>
      </c>
    </row>
    <row r="3662" spans="1:4">
      <c r="A3662" s="3">
        <v>2160.5</v>
      </c>
      <c r="B3662" s="11">
        <v>30.593</v>
      </c>
      <c r="C3662" s="26">
        <v>30586</v>
      </c>
      <c r="D3662" s="26">
        <v>29704</v>
      </c>
    </row>
    <row r="3663" spans="1:4">
      <c r="A3663" s="3">
        <v>2161</v>
      </c>
      <c r="B3663" s="11">
        <v>30.599</v>
      </c>
      <c r="C3663" s="26">
        <v>30586</v>
      </c>
      <c r="D3663" s="26">
        <v>29704</v>
      </c>
    </row>
    <row r="3664" spans="1:4">
      <c r="A3664" s="3">
        <v>2161.5</v>
      </c>
      <c r="B3664" s="11">
        <v>30.606000000000002</v>
      </c>
      <c r="C3664" s="26">
        <v>30586</v>
      </c>
      <c r="D3664" s="26">
        <v>29704</v>
      </c>
    </row>
    <row r="3665" spans="1:4">
      <c r="A3665" s="3">
        <v>2162</v>
      </c>
      <c r="B3665" s="11">
        <v>30.613</v>
      </c>
      <c r="C3665" s="26">
        <v>30586</v>
      </c>
      <c r="D3665" s="26">
        <v>29704</v>
      </c>
    </row>
    <row r="3666" spans="1:4">
      <c r="A3666" s="3">
        <v>2162.5</v>
      </c>
      <c r="B3666" s="11">
        <v>30.62</v>
      </c>
      <c r="C3666" s="26">
        <v>30586</v>
      </c>
      <c r="D3666" s="26">
        <v>29704</v>
      </c>
    </row>
    <row r="3667" spans="1:4">
      <c r="A3667" s="3">
        <v>2163</v>
      </c>
      <c r="B3667" s="11">
        <v>30.626999999999999</v>
      </c>
      <c r="C3667" s="26">
        <v>30586</v>
      </c>
      <c r="D3667" s="26">
        <v>29704</v>
      </c>
    </row>
    <row r="3668" spans="1:4">
      <c r="A3668" s="3">
        <v>2163.5</v>
      </c>
      <c r="B3668" s="11">
        <v>30.632999999999999</v>
      </c>
      <c r="C3668" s="26">
        <v>30586</v>
      </c>
      <c r="D3668" s="26">
        <v>29704</v>
      </c>
    </row>
    <row r="3669" spans="1:4">
      <c r="A3669" s="3">
        <v>2164</v>
      </c>
      <c r="B3669" s="11">
        <v>30.64</v>
      </c>
      <c r="C3669" s="26">
        <v>30586</v>
      </c>
      <c r="D3669" s="26">
        <v>29704</v>
      </c>
    </row>
    <row r="3670" spans="1:4">
      <c r="A3670" s="3">
        <v>2164.5</v>
      </c>
      <c r="B3670" s="11">
        <v>30.646999999999998</v>
      </c>
      <c r="C3670" s="26">
        <v>30586</v>
      </c>
      <c r="D3670" s="26">
        <v>29704</v>
      </c>
    </row>
    <row r="3671" spans="1:4">
      <c r="A3671" s="3">
        <v>2165</v>
      </c>
      <c r="B3671" s="11">
        <v>30.654</v>
      </c>
      <c r="C3671" s="26">
        <v>30712</v>
      </c>
      <c r="D3671" s="26">
        <v>29704</v>
      </c>
    </row>
    <row r="3672" spans="1:4">
      <c r="A3672" s="3">
        <v>2165.5</v>
      </c>
      <c r="B3672" s="11">
        <v>30.661000000000001</v>
      </c>
      <c r="C3672" s="26">
        <v>30650</v>
      </c>
      <c r="D3672" s="26">
        <v>29704</v>
      </c>
    </row>
    <row r="3673" spans="1:4">
      <c r="A3673" s="3">
        <v>2166</v>
      </c>
      <c r="B3673" s="11">
        <v>30.667999999999999</v>
      </c>
      <c r="C3673" s="26">
        <v>30650</v>
      </c>
      <c r="D3673" s="26">
        <v>29704</v>
      </c>
    </row>
    <row r="3674" spans="1:4">
      <c r="A3674" s="3">
        <v>2166.5</v>
      </c>
      <c r="B3674" s="11">
        <v>30.673999999999999</v>
      </c>
      <c r="C3674" s="26">
        <v>30650</v>
      </c>
      <c r="D3674" s="26">
        <v>29704</v>
      </c>
    </row>
    <row r="3675" spans="1:4">
      <c r="A3675" s="3">
        <v>2167</v>
      </c>
      <c r="B3675" s="11">
        <v>30.681000000000001</v>
      </c>
      <c r="C3675" s="26">
        <v>30650</v>
      </c>
      <c r="D3675" s="26">
        <v>29704</v>
      </c>
    </row>
    <row r="3676" spans="1:4">
      <c r="A3676" s="3">
        <v>2167.5</v>
      </c>
      <c r="B3676" s="11">
        <v>30.687999999999999</v>
      </c>
      <c r="C3676" s="26">
        <v>30712</v>
      </c>
      <c r="D3676" s="26">
        <v>29704</v>
      </c>
    </row>
    <row r="3677" spans="1:4">
      <c r="A3677" s="3">
        <v>2168</v>
      </c>
      <c r="B3677" s="11">
        <v>30.695</v>
      </c>
      <c r="C3677" s="26">
        <v>30712</v>
      </c>
      <c r="D3677" s="26">
        <v>29704</v>
      </c>
    </row>
    <row r="3678" spans="1:4">
      <c r="A3678" s="3">
        <v>2168.5</v>
      </c>
      <c r="B3678" s="11">
        <v>30.702000000000002</v>
      </c>
      <c r="C3678" s="26">
        <v>30712</v>
      </c>
      <c r="D3678" s="26">
        <v>29704</v>
      </c>
    </row>
    <row r="3679" spans="1:4">
      <c r="A3679" s="3">
        <v>2169</v>
      </c>
      <c r="B3679" s="11">
        <v>30.709</v>
      </c>
      <c r="C3679" s="26">
        <v>30712</v>
      </c>
      <c r="D3679" s="26">
        <v>29704</v>
      </c>
    </row>
    <row r="3680" spans="1:4">
      <c r="A3680" s="3">
        <v>2169.5</v>
      </c>
      <c r="B3680" s="11">
        <v>30.715</v>
      </c>
      <c r="C3680" s="26">
        <v>30712</v>
      </c>
      <c r="D3680" s="26">
        <v>29704</v>
      </c>
    </row>
    <row r="3681" spans="1:7">
      <c r="A3681" s="3">
        <v>2170</v>
      </c>
      <c r="B3681" s="11">
        <v>30.722000000000001</v>
      </c>
      <c r="C3681" s="26">
        <v>30712</v>
      </c>
      <c r="D3681" s="26">
        <v>29704</v>
      </c>
      <c r="E3681" s="12">
        <v>28.88</v>
      </c>
      <c r="F3681" s="12">
        <v>97.34</v>
      </c>
      <c r="G3681" s="12">
        <v>100</v>
      </c>
    </row>
    <row r="3682" spans="1:7">
      <c r="A3682" s="3">
        <v>2170.5</v>
      </c>
      <c r="B3682" s="11">
        <v>30.728999999999999</v>
      </c>
      <c r="C3682" s="26">
        <v>30712</v>
      </c>
      <c r="D3682" s="26">
        <v>29704</v>
      </c>
    </row>
    <row r="3683" spans="1:7">
      <c r="A3683" s="3">
        <v>2171</v>
      </c>
      <c r="B3683" s="11">
        <v>30.736000000000001</v>
      </c>
      <c r="C3683" s="26">
        <v>30776</v>
      </c>
      <c r="D3683" s="26">
        <v>29704</v>
      </c>
    </row>
    <row r="3684" spans="1:7">
      <c r="A3684" s="3">
        <v>2171.5</v>
      </c>
      <c r="B3684" s="11">
        <v>30.742999999999999</v>
      </c>
      <c r="C3684" s="26">
        <v>30776</v>
      </c>
      <c r="D3684" s="26">
        <v>30334</v>
      </c>
    </row>
    <row r="3685" spans="1:7">
      <c r="A3685" s="3">
        <v>2172</v>
      </c>
      <c r="B3685" s="11">
        <v>30.777000000000001</v>
      </c>
      <c r="C3685" s="26">
        <v>30776</v>
      </c>
      <c r="D3685" s="26">
        <v>30334</v>
      </c>
    </row>
    <row r="3686" spans="1:7">
      <c r="A3686" s="3">
        <v>2172.5</v>
      </c>
      <c r="B3686" s="11">
        <v>30.783000000000001</v>
      </c>
      <c r="C3686" s="26">
        <v>30776</v>
      </c>
      <c r="D3686" s="26">
        <v>30334</v>
      </c>
    </row>
    <row r="3687" spans="1:7">
      <c r="A3687" s="3">
        <v>2173</v>
      </c>
      <c r="B3687" s="11">
        <v>30.789000000000001</v>
      </c>
      <c r="C3687" s="26">
        <v>30776</v>
      </c>
      <c r="D3687" s="26">
        <v>30334</v>
      </c>
    </row>
    <row r="3688" spans="1:7">
      <c r="A3688" s="3">
        <v>2173.5</v>
      </c>
      <c r="B3688" s="11">
        <v>30.795000000000002</v>
      </c>
      <c r="C3688" s="26">
        <v>30776</v>
      </c>
      <c r="D3688" s="26">
        <v>30334</v>
      </c>
    </row>
    <row r="3689" spans="1:7">
      <c r="A3689" s="3">
        <v>2174</v>
      </c>
      <c r="B3689" s="11">
        <v>30.802</v>
      </c>
      <c r="C3689" s="26">
        <v>30776</v>
      </c>
      <c r="D3689" s="26">
        <v>30334</v>
      </c>
    </row>
    <row r="3690" spans="1:7">
      <c r="A3690" s="3">
        <v>2174.5</v>
      </c>
      <c r="B3690" s="11">
        <v>30.808</v>
      </c>
      <c r="C3690" s="26">
        <v>30776</v>
      </c>
      <c r="D3690" s="26">
        <v>30334</v>
      </c>
    </row>
    <row r="3691" spans="1:7">
      <c r="A3691" s="3">
        <v>2175</v>
      </c>
      <c r="B3691" s="11">
        <v>30.814</v>
      </c>
      <c r="C3691" s="26">
        <v>30776</v>
      </c>
      <c r="D3691" s="26">
        <v>30334</v>
      </c>
    </row>
    <row r="3692" spans="1:7">
      <c r="A3692" s="3">
        <v>2175.5</v>
      </c>
      <c r="B3692" s="11">
        <v>30.82</v>
      </c>
      <c r="C3692" s="26">
        <v>30776</v>
      </c>
      <c r="D3692" s="26">
        <v>30334</v>
      </c>
    </row>
    <row r="3693" spans="1:7">
      <c r="A3693" s="3">
        <v>2176</v>
      </c>
      <c r="B3693" s="11">
        <v>30.826000000000001</v>
      </c>
      <c r="C3693" s="26">
        <v>31028</v>
      </c>
      <c r="D3693" s="26">
        <v>30398</v>
      </c>
    </row>
    <row r="3694" spans="1:7">
      <c r="A3694" s="3">
        <v>2176.5</v>
      </c>
      <c r="B3694" s="11">
        <v>30.832999999999998</v>
      </c>
      <c r="C3694" s="26">
        <v>31028</v>
      </c>
      <c r="D3694" s="26">
        <v>30398</v>
      </c>
    </row>
    <row r="3695" spans="1:7">
      <c r="A3695" s="3">
        <v>2177</v>
      </c>
      <c r="B3695" s="11">
        <v>30.838999999999999</v>
      </c>
      <c r="C3695" s="26">
        <v>31028</v>
      </c>
      <c r="D3695" s="26">
        <v>30398</v>
      </c>
    </row>
    <row r="3696" spans="1:7">
      <c r="A3696" s="3">
        <v>2177.5</v>
      </c>
      <c r="B3696" s="11">
        <v>30.844999999999999</v>
      </c>
      <c r="C3696" s="26">
        <v>31028</v>
      </c>
      <c r="D3696" s="26">
        <v>30398</v>
      </c>
    </row>
    <row r="3697" spans="1:4">
      <c r="A3697" s="3">
        <v>2178</v>
      </c>
      <c r="B3697" s="11">
        <v>30.850999999999999</v>
      </c>
      <c r="C3697" s="26">
        <v>30838</v>
      </c>
      <c r="D3697" s="26">
        <v>30398</v>
      </c>
    </row>
    <row r="3698" spans="1:4">
      <c r="A3698" s="3">
        <v>2178.5</v>
      </c>
      <c r="B3698" s="11">
        <v>30.856999999999999</v>
      </c>
      <c r="C3698" s="26">
        <v>30838</v>
      </c>
      <c r="D3698" s="26">
        <v>30398</v>
      </c>
    </row>
    <row r="3699" spans="1:4">
      <c r="A3699" s="3">
        <v>2179</v>
      </c>
      <c r="B3699" s="11">
        <v>30.864000000000001</v>
      </c>
      <c r="C3699" s="26">
        <v>30838</v>
      </c>
      <c r="D3699" s="26">
        <v>30398</v>
      </c>
    </row>
    <row r="3700" spans="1:4">
      <c r="A3700" s="3">
        <v>2179.5</v>
      </c>
      <c r="B3700" s="11">
        <v>30.87</v>
      </c>
      <c r="C3700" s="26">
        <v>30838</v>
      </c>
      <c r="D3700" s="26">
        <v>30398</v>
      </c>
    </row>
    <row r="3701" spans="1:4">
      <c r="A3701" s="3">
        <v>2180</v>
      </c>
      <c r="B3701" s="11">
        <v>30.876000000000001</v>
      </c>
      <c r="C3701" s="26">
        <v>30838</v>
      </c>
      <c r="D3701" s="26">
        <v>30398</v>
      </c>
    </row>
    <row r="3702" spans="1:4">
      <c r="A3702" s="3">
        <v>2180.5</v>
      </c>
      <c r="B3702" s="11">
        <v>30.882000000000001</v>
      </c>
      <c r="C3702" s="26">
        <v>31028</v>
      </c>
      <c r="D3702" s="26">
        <v>30398</v>
      </c>
    </row>
    <row r="3703" spans="1:4">
      <c r="A3703" s="3">
        <v>2181</v>
      </c>
      <c r="B3703" s="11">
        <v>30.888000000000002</v>
      </c>
      <c r="C3703" s="26">
        <v>31028</v>
      </c>
      <c r="D3703" s="26">
        <v>30398</v>
      </c>
    </row>
    <row r="3704" spans="1:4">
      <c r="A3704" s="3">
        <v>2181.5</v>
      </c>
      <c r="B3704" s="11">
        <v>30.895</v>
      </c>
      <c r="C3704" s="26">
        <v>31090</v>
      </c>
      <c r="D3704" s="26">
        <v>30398</v>
      </c>
    </row>
    <row r="3705" spans="1:4">
      <c r="A3705" s="3">
        <v>2182</v>
      </c>
      <c r="B3705" s="11">
        <v>30.901</v>
      </c>
      <c r="C3705" s="26">
        <v>30838</v>
      </c>
      <c r="D3705" s="26">
        <v>30398</v>
      </c>
    </row>
    <row r="3706" spans="1:4">
      <c r="A3706" s="3">
        <v>2182.5</v>
      </c>
      <c r="B3706" s="11">
        <v>30.907</v>
      </c>
      <c r="C3706" s="26">
        <v>31090</v>
      </c>
      <c r="D3706" s="26">
        <v>30460</v>
      </c>
    </row>
    <row r="3707" spans="1:4">
      <c r="A3707" s="3">
        <v>2183</v>
      </c>
      <c r="B3707" s="11">
        <v>30.913</v>
      </c>
      <c r="C3707" s="26">
        <v>30902</v>
      </c>
      <c r="D3707" s="26">
        <v>30460</v>
      </c>
    </row>
    <row r="3708" spans="1:4">
      <c r="A3708" s="3">
        <v>2183.5</v>
      </c>
      <c r="B3708" s="11">
        <v>30.919</v>
      </c>
      <c r="C3708" s="26">
        <v>30902</v>
      </c>
      <c r="D3708" s="26">
        <v>30460</v>
      </c>
    </row>
    <row r="3709" spans="1:4">
      <c r="A3709" s="3">
        <v>2184</v>
      </c>
      <c r="B3709" s="11">
        <v>30.925000000000001</v>
      </c>
      <c r="C3709" s="26">
        <v>30902</v>
      </c>
      <c r="D3709" s="26">
        <v>30460</v>
      </c>
    </row>
    <row r="3710" spans="1:4">
      <c r="A3710" s="3">
        <v>2184.5</v>
      </c>
      <c r="B3710" s="11">
        <v>30.931999999999999</v>
      </c>
      <c r="C3710" s="26">
        <v>31090</v>
      </c>
      <c r="D3710" s="26">
        <v>30460</v>
      </c>
    </row>
    <row r="3711" spans="1:4">
      <c r="A3711" s="3">
        <v>2185</v>
      </c>
      <c r="B3711" s="11">
        <v>30.937999999999999</v>
      </c>
      <c r="C3711" s="26">
        <v>31090</v>
      </c>
      <c r="D3711" s="26">
        <v>30460</v>
      </c>
    </row>
    <row r="3712" spans="1:4">
      <c r="A3712" s="3">
        <v>2185.5</v>
      </c>
      <c r="B3712" s="11">
        <v>30.943999999999999</v>
      </c>
      <c r="C3712" s="26">
        <v>31090</v>
      </c>
      <c r="D3712" s="26">
        <v>30460</v>
      </c>
    </row>
    <row r="3713" spans="1:7">
      <c r="A3713" s="3">
        <v>2186</v>
      </c>
      <c r="B3713" s="11">
        <v>30.95</v>
      </c>
      <c r="C3713" s="26">
        <v>31090</v>
      </c>
      <c r="D3713" s="26">
        <v>30460</v>
      </c>
    </row>
    <row r="3714" spans="1:7">
      <c r="A3714" s="3">
        <v>2186.5</v>
      </c>
      <c r="B3714" s="11">
        <v>30.956</v>
      </c>
      <c r="C3714" s="26">
        <v>31090</v>
      </c>
      <c r="D3714" s="26">
        <v>30460</v>
      </c>
    </row>
    <row r="3715" spans="1:7">
      <c r="A3715" s="3">
        <v>2187</v>
      </c>
      <c r="B3715" s="11">
        <v>30.962</v>
      </c>
      <c r="C3715" s="26">
        <v>31090</v>
      </c>
      <c r="D3715" s="26">
        <v>30460</v>
      </c>
    </row>
    <row r="3716" spans="1:7">
      <c r="A3716" s="3">
        <v>2187.5</v>
      </c>
      <c r="B3716" s="11">
        <v>30.966999999999999</v>
      </c>
      <c r="C3716" s="26">
        <v>31090</v>
      </c>
      <c r="D3716" s="26">
        <v>30524</v>
      </c>
    </row>
    <row r="3717" spans="1:7">
      <c r="A3717" s="3">
        <v>2188</v>
      </c>
      <c r="B3717" s="11">
        <v>30.972999999999999</v>
      </c>
      <c r="C3717" s="26">
        <v>31154</v>
      </c>
      <c r="D3717" s="26">
        <v>30524</v>
      </c>
    </row>
    <row r="3718" spans="1:7">
      <c r="A3718" s="3">
        <v>2188.5</v>
      </c>
      <c r="B3718" s="11">
        <v>30.978999999999999</v>
      </c>
      <c r="C3718" s="26">
        <v>31154</v>
      </c>
      <c r="D3718" s="26">
        <v>30524</v>
      </c>
    </row>
    <row r="3719" spans="1:7">
      <c r="A3719" s="3">
        <v>2189</v>
      </c>
      <c r="B3719" s="11">
        <v>30.984999999999999</v>
      </c>
      <c r="C3719" s="26">
        <v>31154</v>
      </c>
      <c r="D3719" s="26">
        <v>30524</v>
      </c>
    </row>
    <row r="3720" spans="1:7">
      <c r="A3720" s="3">
        <v>2189.5</v>
      </c>
      <c r="B3720" s="11">
        <v>30.991</v>
      </c>
      <c r="C3720" s="26">
        <v>31154</v>
      </c>
      <c r="D3720" s="26">
        <v>30524</v>
      </c>
    </row>
    <row r="3721" spans="1:7">
      <c r="A3721" s="3">
        <v>2190</v>
      </c>
      <c r="B3721" s="11">
        <v>30.997</v>
      </c>
      <c r="C3721" s="26">
        <v>31154</v>
      </c>
      <c r="D3721" s="26">
        <v>30524</v>
      </c>
      <c r="E3721" s="12">
        <v>38.270000000000003</v>
      </c>
      <c r="F3721" s="12">
        <v>97.33</v>
      </c>
      <c r="G3721" s="12">
        <v>100</v>
      </c>
    </row>
    <row r="3722" spans="1:7">
      <c r="A3722" s="3">
        <v>2190.5</v>
      </c>
      <c r="B3722" s="11">
        <v>31.001999999999999</v>
      </c>
      <c r="C3722" s="26">
        <v>31216</v>
      </c>
      <c r="D3722" s="26">
        <v>30524</v>
      </c>
    </row>
    <row r="3723" spans="1:7">
      <c r="A3723" s="3">
        <v>2191</v>
      </c>
      <c r="B3723" s="11">
        <v>31.007999999999999</v>
      </c>
      <c r="C3723" s="26">
        <v>31154</v>
      </c>
      <c r="D3723" s="26">
        <v>30524</v>
      </c>
    </row>
    <row r="3724" spans="1:7">
      <c r="A3724" s="3">
        <v>2191.5</v>
      </c>
      <c r="B3724" s="11">
        <v>31.013999999999999</v>
      </c>
      <c r="C3724" s="26">
        <v>31154</v>
      </c>
      <c r="D3724" s="26">
        <v>30524</v>
      </c>
    </row>
    <row r="3725" spans="1:7">
      <c r="A3725" s="3">
        <v>2192</v>
      </c>
      <c r="B3725" s="11">
        <v>31.02</v>
      </c>
      <c r="C3725" s="26">
        <v>31154</v>
      </c>
      <c r="D3725" s="26">
        <v>30524</v>
      </c>
    </row>
    <row r="3726" spans="1:7">
      <c r="A3726" s="3">
        <v>2192.5</v>
      </c>
      <c r="B3726" s="11">
        <v>31.026</v>
      </c>
      <c r="C3726" s="26">
        <v>31216</v>
      </c>
      <c r="D3726" s="26">
        <v>30524</v>
      </c>
    </row>
    <row r="3727" spans="1:7">
      <c r="A3727" s="3">
        <v>2193</v>
      </c>
      <c r="B3727" s="11">
        <v>31.032</v>
      </c>
      <c r="C3727" s="26">
        <v>31216</v>
      </c>
      <c r="D3727" s="26">
        <v>30524</v>
      </c>
    </row>
    <row r="3728" spans="1:7">
      <c r="A3728" s="3">
        <v>2193.5</v>
      </c>
      <c r="B3728" s="11">
        <v>31.036999999999999</v>
      </c>
      <c r="C3728" s="26">
        <v>31216</v>
      </c>
      <c r="D3728" s="26">
        <v>30586</v>
      </c>
    </row>
    <row r="3729" spans="1:4">
      <c r="A3729" s="3">
        <v>2194</v>
      </c>
      <c r="B3729" s="11">
        <v>31.042999999999999</v>
      </c>
      <c r="C3729" s="26">
        <v>31216</v>
      </c>
      <c r="D3729" s="26">
        <v>30586</v>
      </c>
    </row>
    <row r="3730" spans="1:4">
      <c r="A3730" s="3">
        <v>2194.5</v>
      </c>
      <c r="B3730" s="11">
        <v>31.048999999999999</v>
      </c>
      <c r="C3730" s="26">
        <v>31216</v>
      </c>
      <c r="D3730" s="26">
        <v>30586</v>
      </c>
    </row>
    <row r="3731" spans="1:4">
      <c r="A3731" s="3">
        <v>2195</v>
      </c>
      <c r="B3731" s="11">
        <v>31.055</v>
      </c>
      <c r="C3731" s="26">
        <v>31216</v>
      </c>
      <c r="D3731" s="26">
        <v>30586</v>
      </c>
    </row>
    <row r="3732" spans="1:4">
      <c r="A3732" s="3">
        <v>2195.5</v>
      </c>
      <c r="B3732" s="11">
        <v>31.061</v>
      </c>
      <c r="C3732" s="26">
        <v>31216</v>
      </c>
      <c r="D3732" s="26">
        <v>30586</v>
      </c>
    </row>
    <row r="3733" spans="1:4">
      <c r="A3733" s="3">
        <v>2196</v>
      </c>
      <c r="B3733" s="11">
        <v>31.067</v>
      </c>
      <c r="C3733" s="26">
        <v>31216</v>
      </c>
      <c r="D3733" s="26">
        <v>30586</v>
      </c>
    </row>
    <row r="3734" spans="1:4">
      <c r="A3734" s="3">
        <v>2196.5</v>
      </c>
      <c r="B3734" s="11">
        <v>31.071999999999999</v>
      </c>
      <c r="C3734" s="26">
        <v>31216</v>
      </c>
      <c r="D3734" s="26">
        <v>30586</v>
      </c>
    </row>
    <row r="3735" spans="1:4">
      <c r="A3735" s="3">
        <v>2197</v>
      </c>
      <c r="B3735" s="11">
        <v>31.077999999999999</v>
      </c>
      <c r="C3735" s="26">
        <v>31216</v>
      </c>
      <c r="D3735" s="26">
        <v>30586</v>
      </c>
    </row>
    <row r="3736" spans="1:4">
      <c r="A3736" s="3">
        <v>2197.5</v>
      </c>
      <c r="B3736" s="11">
        <v>31.084</v>
      </c>
      <c r="C3736" s="26">
        <v>31216</v>
      </c>
      <c r="D3736" s="26">
        <v>30586</v>
      </c>
    </row>
    <row r="3737" spans="1:4">
      <c r="A3737" s="3">
        <v>2198</v>
      </c>
      <c r="B3737" s="11">
        <v>31.09</v>
      </c>
      <c r="C3737" s="26">
        <v>31216</v>
      </c>
      <c r="D3737" s="26">
        <v>30586</v>
      </c>
    </row>
    <row r="3738" spans="1:4">
      <c r="A3738" s="3">
        <v>2198.5</v>
      </c>
      <c r="B3738" s="11">
        <v>31.096</v>
      </c>
      <c r="C3738" s="26">
        <v>31216</v>
      </c>
      <c r="D3738" s="26">
        <v>30586</v>
      </c>
    </row>
    <row r="3739" spans="1:4">
      <c r="A3739" s="3">
        <v>2199</v>
      </c>
      <c r="B3739" s="11">
        <v>31.102</v>
      </c>
      <c r="C3739" s="26">
        <v>31216</v>
      </c>
      <c r="D3739" s="26">
        <v>30586</v>
      </c>
    </row>
    <row r="3740" spans="1:4">
      <c r="A3740" s="3">
        <v>2199.5</v>
      </c>
      <c r="B3740" s="11">
        <v>31.108000000000001</v>
      </c>
      <c r="C3740" s="26">
        <v>31216</v>
      </c>
      <c r="D3740" s="26">
        <v>30586</v>
      </c>
    </row>
    <row r="3741" spans="1:4">
      <c r="A3741" s="3">
        <v>2200</v>
      </c>
      <c r="B3741" s="11">
        <v>31.113</v>
      </c>
      <c r="C3741" s="26">
        <v>31280</v>
      </c>
      <c r="D3741" s="26">
        <v>30650</v>
      </c>
    </row>
    <row r="3742" spans="1:4">
      <c r="A3742" s="3">
        <v>2200.5</v>
      </c>
      <c r="B3742" s="11">
        <v>31.119</v>
      </c>
      <c r="C3742" s="26">
        <v>31280</v>
      </c>
      <c r="D3742" s="26">
        <v>30650</v>
      </c>
    </row>
    <row r="3743" spans="1:4">
      <c r="A3743" s="3">
        <v>2201</v>
      </c>
      <c r="B3743" s="11">
        <v>31.125</v>
      </c>
      <c r="C3743" s="26">
        <v>31280</v>
      </c>
      <c r="D3743" s="26">
        <v>30650</v>
      </c>
    </row>
    <row r="3744" spans="1:4">
      <c r="A3744" s="3">
        <v>2201.5</v>
      </c>
      <c r="B3744" s="11">
        <v>31.131</v>
      </c>
      <c r="C3744" s="26">
        <v>31216</v>
      </c>
      <c r="D3744" s="26">
        <v>30650</v>
      </c>
    </row>
    <row r="3745" spans="1:4">
      <c r="A3745" s="3">
        <v>2202</v>
      </c>
      <c r="B3745" s="11">
        <v>31.137</v>
      </c>
      <c r="C3745" s="26">
        <v>31216</v>
      </c>
      <c r="D3745" s="26">
        <v>30650</v>
      </c>
    </row>
    <row r="3746" spans="1:4">
      <c r="A3746" s="3">
        <v>2202.5</v>
      </c>
      <c r="B3746" s="11">
        <v>31.143000000000001</v>
      </c>
      <c r="C3746" s="26">
        <v>31280</v>
      </c>
      <c r="D3746" s="26">
        <v>30650</v>
      </c>
    </row>
    <row r="3747" spans="1:4">
      <c r="A3747" s="3">
        <v>2203</v>
      </c>
      <c r="B3747" s="11">
        <v>31.148</v>
      </c>
      <c r="C3747" s="26">
        <v>31280</v>
      </c>
      <c r="D3747" s="26">
        <v>30650</v>
      </c>
    </row>
    <row r="3748" spans="1:4">
      <c r="A3748" s="3">
        <v>2203.5</v>
      </c>
      <c r="B3748" s="11">
        <v>31.154</v>
      </c>
      <c r="C3748" s="26">
        <v>31280</v>
      </c>
      <c r="D3748" s="26">
        <v>30650</v>
      </c>
    </row>
    <row r="3749" spans="1:4">
      <c r="A3749" s="3">
        <v>2204</v>
      </c>
      <c r="B3749" s="11">
        <v>31.16</v>
      </c>
      <c r="C3749" s="26">
        <v>31280</v>
      </c>
      <c r="D3749" s="26">
        <v>30650</v>
      </c>
    </row>
    <row r="3750" spans="1:4">
      <c r="A3750" s="3">
        <v>2204.5</v>
      </c>
      <c r="B3750" s="11">
        <v>31.166</v>
      </c>
      <c r="C3750" s="26">
        <v>31280</v>
      </c>
      <c r="D3750" s="26">
        <v>30650</v>
      </c>
    </row>
    <row r="3751" spans="1:4">
      <c r="A3751" s="3">
        <v>2205</v>
      </c>
      <c r="B3751" s="11">
        <v>31.172000000000001</v>
      </c>
      <c r="C3751" s="26">
        <v>31280</v>
      </c>
      <c r="D3751" s="26">
        <v>30650</v>
      </c>
    </row>
    <row r="3752" spans="1:4">
      <c r="A3752" s="3">
        <v>2205.5</v>
      </c>
      <c r="B3752" s="11">
        <v>31.178000000000001</v>
      </c>
      <c r="C3752" s="26">
        <v>31280</v>
      </c>
      <c r="D3752" s="26">
        <v>30712</v>
      </c>
    </row>
    <row r="3753" spans="1:4">
      <c r="A3753" s="3">
        <v>2206</v>
      </c>
      <c r="B3753" s="11">
        <v>31.183</v>
      </c>
      <c r="C3753" s="26">
        <v>31280</v>
      </c>
      <c r="D3753" s="26">
        <v>30712</v>
      </c>
    </row>
    <row r="3754" spans="1:4">
      <c r="A3754" s="3">
        <v>2206.5</v>
      </c>
      <c r="B3754" s="11">
        <v>31.189</v>
      </c>
      <c r="C3754" s="26">
        <v>31280</v>
      </c>
      <c r="D3754" s="26">
        <v>30712</v>
      </c>
    </row>
    <row r="3755" spans="1:4">
      <c r="A3755" s="3">
        <v>2207</v>
      </c>
      <c r="B3755" s="11">
        <v>31.195</v>
      </c>
      <c r="C3755" s="26">
        <v>31216</v>
      </c>
      <c r="D3755" s="26">
        <v>30712</v>
      </c>
    </row>
    <row r="3756" spans="1:4">
      <c r="A3756" s="3">
        <v>2207.5</v>
      </c>
      <c r="B3756" s="11">
        <v>31.201000000000001</v>
      </c>
      <c r="C3756" s="26">
        <v>31216</v>
      </c>
      <c r="D3756" s="26">
        <v>30712</v>
      </c>
    </row>
    <row r="3757" spans="1:4">
      <c r="A3757" s="3">
        <v>2208</v>
      </c>
      <c r="B3757" s="11">
        <v>31.207000000000001</v>
      </c>
      <c r="C3757" s="26">
        <v>31280</v>
      </c>
      <c r="D3757" s="26">
        <v>30712</v>
      </c>
    </row>
    <row r="3758" spans="1:4">
      <c r="A3758" s="3">
        <v>2208.5</v>
      </c>
      <c r="B3758" s="11">
        <v>31.213000000000001</v>
      </c>
      <c r="C3758" s="26">
        <v>31216</v>
      </c>
      <c r="D3758" s="26">
        <v>30712</v>
      </c>
    </row>
    <row r="3759" spans="1:4">
      <c r="A3759" s="3">
        <v>2209</v>
      </c>
      <c r="B3759" s="11">
        <v>31.218</v>
      </c>
      <c r="C3759" s="26">
        <v>31342</v>
      </c>
      <c r="D3759" s="26">
        <v>30712</v>
      </c>
    </row>
    <row r="3760" spans="1:4">
      <c r="A3760" s="3">
        <v>2209.5</v>
      </c>
      <c r="B3760" s="11">
        <v>31.224</v>
      </c>
      <c r="C3760" s="26">
        <v>31342</v>
      </c>
      <c r="D3760" s="26">
        <v>30776</v>
      </c>
    </row>
    <row r="3761" spans="1:7">
      <c r="A3761" s="3">
        <v>2210</v>
      </c>
      <c r="B3761" s="11">
        <v>31.23</v>
      </c>
      <c r="C3761" s="26">
        <v>31342</v>
      </c>
      <c r="D3761" s="26">
        <v>30776</v>
      </c>
      <c r="E3761" s="12">
        <v>38.04</v>
      </c>
      <c r="F3761" s="12">
        <v>97.2</v>
      </c>
      <c r="G3761" s="12">
        <v>100</v>
      </c>
    </row>
    <row r="3762" spans="1:7">
      <c r="A3762" s="3">
        <v>2210.5</v>
      </c>
      <c r="B3762" s="11">
        <v>31.236000000000001</v>
      </c>
      <c r="C3762" s="26">
        <v>31342</v>
      </c>
      <c r="D3762" s="26">
        <v>30776</v>
      </c>
    </row>
    <row r="3763" spans="1:7">
      <c r="A3763" s="3">
        <v>2211</v>
      </c>
      <c r="B3763" s="11">
        <v>31.242000000000001</v>
      </c>
      <c r="C3763" s="26">
        <v>31342</v>
      </c>
      <c r="D3763" s="26">
        <v>30776</v>
      </c>
    </row>
    <row r="3764" spans="1:7">
      <c r="A3764" s="3">
        <v>2211.5</v>
      </c>
      <c r="B3764" s="11">
        <v>31.248000000000001</v>
      </c>
      <c r="C3764" s="26">
        <v>31342</v>
      </c>
      <c r="D3764" s="26">
        <v>30776</v>
      </c>
    </row>
    <row r="3765" spans="1:7">
      <c r="A3765" s="3">
        <v>2212</v>
      </c>
      <c r="B3765" s="11">
        <v>31.253</v>
      </c>
      <c r="C3765" s="26">
        <v>31342</v>
      </c>
      <c r="D3765" s="26">
        <v>30776</v>
      </c>
    </row>
    <row r="3766" spans="1:7">
      <c r="A3766" s="3">
        <v>2212.5</v>
      </c>
      <c r="B3766" s="11">
        <v>31.259</v>
      </c>
      <c r="C3766" s="26">
        <v>31342</v>
      </c>
      <c r="D3766" s="26">
        <v>30776</v>
      </c>
    </row>
    <row r="3767" spans="1:7">
      <c r="A3767" s="3">
        <v>2213</v>
      </c>
      <c r="B3767" s="11">
        <v>31.265000000000001</v>
      </c>
      <c r="C3767" s="26">
        <v>31342</v>
      </c>
      <c r="D3767" s="26">
        <v>30776</v>
      </c>
    </row>
    <row r="3768" spans="1:7">
      <c r="A3768" s="3">
        <v>2213.5</v>
      </c>
      <c r="B3768" s="11">
        <v>31.271000000000001</v>
      </c>
      <c r="C3768" s="26">
        <v>31342</v>
      </c>
      <c r="D3768" s="26">
        <v>30776</v>
      </c>
    </row>
    <row r="3769" spans="1:7">
      <c r="A3769" s="3">
        <v>2214</v>
      </c>
      <c r="B3769" s="11">
        <v>31.277000000000001</v>
      </c>
      <c r="C3769" s="26">
        <v>31280</v>
      </c>
      <c r="D3769" s="26">
        <v>30776</v>
      </c>
    </row>
    <row r="3770" spans="1:7">
      <c r="A3770" s="3">
        <v>2214.5</v>
      </c>
      <c r="B3770" s="11">
        <v>31.283000000000001</v>
      </c>
      <c r="C3770" s="26">
        <v>31280</v>
      </c>
      <c r="D3770" s="26">
        <v>30776</v>
      </c>
    </row>
    <row r="3771" spans="1:7">
      <c r="A3771" s="3">
        <v>2215</v>
      </c>
      <c r="B3771" s="11">
        <v>31.288</v>
      </c>
      <c r="C3771" s="26">
        <v>31280</v>
      </c>
      <c r="D3771" s="26">
        <v>30776</v>
      </c>
    </row>
    <row r="3772" spans="1:7">
      <c r="A3772" s="3">
        <v>2215.5</v>
      </c>
      <c r="B3772" s="11">
        <v>31.294</v>
      </c>
      <c r="C3772" s="26">
        <v>31280</v>
      </c>
      <c r="D3772" s="26">
        <v>30776</v>
      </c>
    </row>
    <row r="3773" spans="1:7">
      <c r="A3773" s="3">
        <v>2216</v>
      </c>
      <c r="B3773" s="11">
        <v>31.3</v>
      </c>
      <c r="C3773" s="26">
        <v>31406</v>
      </c>
      <c r="D3773" s="26">
        <v>30838</v>
      </c>
    </row>
    <row r="3774" spans="1:7">
      <c r="A3774" s="3">
        <v>2216.5</v>
      </c>
      <c r="B3774" s="11">
        <v>31.306000000000001</v>
      </c>
      <c r="C3774" s="26">
        <v>31406</v>
      </c>
      <c r="D3774" s="26">
        <v>30838</v>
      </c>
    </row>
    <row r="3775" spans="1:7">
      <c r="A3775" s="3">
        <v>2217</v>
      </c>
      <c r="B3775" s="11">
        <v>31.312000000000001</v>
      </c>
      <c r="C3775" s="26">
        <v>31406</v>
      </c>
      <c r="D3775" s="26">
        <v>30838</v>
      </c>
    </row>
    <row r="3776" spans="1:7">
      <c r="A3776" s="3">
        <v>2217.5</v>
      </c>
      <c r="B3776" s="11">
        <v>31.318000000000001</v>
      </c>
      <c r="C3776" s="26">
        <v>31406</v>
      </c>
      <c r="D3776" s="26">
        <v>30838</v>
      </c>
    </row>
    <row r="3777" spans="1:4">
      <c r="A3777" s="3">
        <v>2218</v>
      </c>
      <c r="B3777" s="11">
        <v>31.323</v>
      </c>
      <c r="C3777" s="26">
        <v>31406</v>
      </c>
      <c r="D3777" s="26">
        <v>30838</v>
      </c>
    </row>
    <row r="3778" spans="1:4">
      <c r="A3778" s="3">
        <v>2218.5</v>
      </c>
      <c r="B3778" s="11">
        <v>31.329000000000001</v>
      </c>
      <c r="C3778" s="26">
        <v>31406</v>
      </c>
      <c r="D3778" s="26">
        <v>30838</v>
      </c>
    </row>
    <row r="3779" spans="1:4">
      <c r="A3779" s="3">
        <v>2219</v>
      </c>
      <c r="B3779" s="11">
        <v>31.335000000000001</v>
      </c>
      <c r="C3779" s="26">
        <v>31468</v>
      </c>
      <c r="D3779" s="26">
        <v>30964</v>
      </c>
    </row>
    <row r="3780" spans="1:4">
      <c r="A3780" s="3">
        <v>2219.5</v>
      </c>
      <c r="B3780" s="11">
        <v>31.341000000000001</v>
      </c>
      <c r="C3780" s="26">
        <v>31468</v>
      </c>
      <c r="D3780" s="26">
        <v>30838</v>
      </c>
    </row>
    <row r="3781" spans="1:4">
      <c r="A3781" s="3">
        <v>2220</v>
      </c>
      <c r="B3781" s="11">
        <v>31.347000000000001</v>
      </c>
      <c r="C3781" s="26">
        <v>31468</v>
      </c>
      <c r="D3781" s="26">
        <v>30838</v>
      </c>
    </row>
    <row r="3782" spans="1:4">
      <c r="A3782" s="3">
        <v>2220.5</v>
      </c>
      <c r="B3782" s="11">
        <v>31.353000000000002</v>
      </c>
      <c r="C3782" s="26">
        <v>31468</v>
      </c>
      <c r="D3782" s="26">
        <v>30838</v>
      </c>
    </row>
    <row r="3783" spans="1:4">
      <c r="A3783" s="3">
        <v>2221</v>
      </c>
      <c r="B3783" s="11">
        <v>31.358000000000001</v>
      </c>
      <c r="C3783" s="26">
        <v>31468</v>
      </c>
      <c r="D3783" s="26">
        <v>30838</v>
      </c>
    </row>
    <row r="3784" spans="1:4">
      <c r="A3784" s="3">
        <v>2221.5</v>
      </c>
      <c r="B3784" s="11">
        <v>31.364000000000001</v>
      </c>
      <c r="C3784" s="26">
        <v>31468</v>
      </c>
      <c r="D3784" s="26">
        <v>30964</v>
      </c>
    </row>
    <row r="3785" spans="1:4">
      <c r="A3785" s="3">
        <v>2222</v>
      </c>
      <c r="B3785" s="11">
        <v>31.37</v>
      </c>
      <c r="C3785" s="26">
        <v>31468</v>
      </c>
      <c r="D3785" s="26">
        <v>30964</v>
      </c>
    </row>
    <row r="3786" spans="1:4">
      <c r="A3786" s="3">
        <v>2222.5</v>
      </c>
      <c r="B3786" s="11">
        <v>31.376000000000001</v>
      </c>
      <c r="C3786" s="26">
        <v>31468</v>
      </c>
      <c r="D3786" s="26">
        <v>30964</v>
      </c>
    </row>
    <row r="3787" spans="1:4">
      <c r="A3787" s="3">
        <v>2223</v>
      </c>
      <c r="B3787" s="11">
        <v>31.382000000000001</v>
      </c>
      <c r="C3787" s="26">
        <v>31468</v>
      </c>
      <c r="D3787" s="26">
        <v>30964</v>
      </c>
    </row>
    <row r="3788" spans="1:4">
      <c r="A3788" s="3">
        <v>2223.5</v>
      </c>
      <c r="B3788" s="11">
        <v>31.388000000000002</v>
      </c>
      <c r="C3788" s="26">
        <v>31468</v>
      </c>
      <c r="D3788" s="26">
        <v>30964</v>
      </c>
    </row>
    <row r="3789" spans="1:4">
      <c r="A3789" s="3">
        <v>2224</v>
      </c>
      <c r="B3789" s="11">
        <v>31.393000000000001</v>
      </c>
      <c r="C3789" s="26">
        <v>31468</v>
      </c>
      <c r="D3789" s="26">
        <v>30964</v>
      </c>
    </row>
    <row r="3790" spans="1:4">
      <c r="A3790" s="3">
        <v>2224.5</v>
      </c>
      <c r="B3790" s="11">
        <v>31.399000000000001</v>
      </c>
      <c r="C3790" s="26">
        <v>31468</v>
      </c>
      <c r="D3790" s="26">
        <v>30902</v>
      </c>
    </row>
    <row r="3791" spans="1:4">
      <c r="A3791" s="3">
        <v>2225</v>
      </c>
      <c r="B3791" s="11">
        <v>31.405000000000001</v>
      </c>
      <c r="C3791" s="26">
        <v>31468</v>
      </c>
      <c r="D3791" s="26">
        <v>30902</v>
      </c>
    </row>
    <row r="3792" spans="1:4">
      <c r="A3792" s="3">
        <v>2225.5</v>
      </c>
      <c r="B3792" s="11">
        <v>31.411000000000001</v>
      </c>
      <c r="C3792" s="26">
        <v>31468</v>
      </c>
      <c r="D3792" s="26">
        <v>30902</v>
      </c>
    </row>
    <row r="3793" spans="1:7">
      <c r="A3793" s="3">
        <v>2226</v>
      </c>
      <c r="B3793" s="11">
        <v>31.417000000000002</v>
      </c>
      <c r="C3793" s="26">
        <v>31468</v>
      </c>
      <c r="D3793" s="26">
        <v>30902</v>
      </c>
    </row>
    <row r="3794" spans="1:7">
      <c r="A3794" s="3">
        <v>2226.5</v>
      </c>
      <c r="B3794" s="11">
        <v>31.422999999999998</v>
      </c>
      <c r="C3794" s="26">
        <v>31532</v>
      </c>
      <c r="D3794" s="26">
        <v>31028</v>
      </c>
    </row>
    <row r="3795" spans="1:7">
      <c r="A3795" s="3">
        <v>2227</v>
      </c>
      <c r="B3795" s="11">
        <v>31.428000000000001</v>
      </c>
      <c r="C3795" s="26">
        <v>31532</v>
      </c>
      <c r="D3795" s="26">
        <v>31028</v>
      </c>
    </row>
    <row r="3796" spans="1:7">
      <c r="A3796" s="3">
        <v>2227.5</v>
      </c>
      <c r="B3796" s="11">
        <v>31.434000000000001</v>
      </c>
      <c r="C3796" s="26">
        <v>31532</v>
      </c>
      <c r="D3796" s="26">
        <v>31028</v>
      </c>
    </row>
    <row r="3797" spans="1:7">
      <c r="A3797" s="3">
        <v>2228</v>
      </c>
      <c r="B3797" s="11">
        <v>31.44</v>
      </c>
      <c r="C3797" s="26">
        <v>31532</v>
      </c>
      <c r="D3797" s="26">
        <v>31028</v>
      </c>
    </row>
    <row r="3798" spans="1:7">
      <c r="A3798" s="3">
        <v>2228.5</v>
      </c>
      <c r="B3798" s="11">
        <v>31.446000000000002</v>
      </c>
      <c r="C3798" s="26">
        <v>31532</v>
      </c>
      <c r="D3798" s="26">
        <v>31028</v>
      </c>
    </row>
    <row r="3799" spans="1:7">
      <c r="A3799" s="3">
        <v>2229</v>
      </c>
      <c r="B3799" s="11">
        <v>31.452000000000002</v>
      </c>
      <c r="C3799" s="26">
        <v>31532</v>
      </c>
      <c r="D3799" s="26">
        <v>31028</v>
      </c>
    </row>
    <row r="3800" spans="1:7">
      <c r="A3800" s="3">
        <v>2229.5</v>
      </c>
      <c r="B3800" s="11">
        <v>31.457999999999998</v>
      </c>
      <c r="C3800" s="26">
        <v>31532</v>
      </c>
      <c r="D3800" s="26">
        <v>31028</v>
      </c>
    </row>
    <row r="3801" spans="1:7">
      <c r="A3801" s="3">
        <v>2230</v>
      </c>
      <c r="B3801" s="11">
        <v>31.463999999999999</v>
      </c>
      <c r="C3801" s="26">
        <v>31532</v>
      </c>
      <c r="D3801" s="26">
        <v>31028</v>
      </c>
      <c r="E3801" s="12">
        <v>29.12</v>
      </c>
      <c r="F3801" s="12">
        <v>92.33</v>
      </c>
      <c r="G3801" s="12">
        <v>100</v>
      </c>
    </row>
    <row r="3802" spans="1:7">
      <c r="A3802" s="3">
        <v>2230.5</v>
      </c>
      <c r="B3802" s="11">
        <v>31.469000000000001</v>
      </c>
      <c r="C3802" s="26">
        <v>31532</v>
      </c>
      <c r="D3802" s="26">
        <v>30964</v>
      </c>
    </row>
    <row r="3803" spans="1:7">
      <c r="A3803" s="3">
        <v>2231</v>
      </c>
      <c r="B3803" s="11">
        <v>31.475000000000001</v>
      </c>
      <c r="C3803" s="26">
        <v>31532</v>
      </c>
      <c r="D3803" s="26">
        <v>30964</v>
      </c>
    </row>
    <row r="3804" spans="1:7">
      <c r="A3804" s="3">
        <v>2231.5</v>
      </c>
      <c r="B3804" s="11">
        <v>31.481000000000002</v>
      </c>
      <c r="C3804" s="26">
        <v>31532</v>
      </c>
      <c r="D3804" s="26">
        <v>31028</v>
      </c>
    </row>
    <row r="3805" spans="1:7">
      <c r="A3805" s="3">
        <v>2232</v>
      </c>
      <c r="B3805" s="11">
        <v>31.486999999999998</v>
      </c>
      <c r="C3805" s="26">
        <v>31532</v>
      </c>
      <c r="D3805" s="26">
        <v>31028</v>
      </c>
    </row>
    <row r="3806" spans="1:7">
      <c r="A3806" s="3">
        <v>2232.5</v>
      </c>
      <c r="B3806" s="11">
        <v>31.492999999999999</v>
      </c>
      <c r="C3806" s="26">
        <v>31594</v>
      </c>
      <c r="D3806" s="26">
        <v>31090</v>
      </c>
    </row>
    <row r="3807" spans="1:7">
      <c r="A3807" s="3">
        <v>2233</v>
      </c>
      <c r="B3807" s="11">
        <v>31.498999999999999</v>
      </c>
      <c r="C3807" s="26">
        <v>31594</v>
      </c>
      <c r="D3807" s="26">
        <v>31090</v>
      </c>
    </row>
    <row r="3808" spans="1:7">
      <c r="A3808" s="3">
        <v>2233.5</v>
      </c>
      <c r="B3808" s="11">
        <v>31.504000000000001</v>
      </c>
      <c r="C3808" s="26">
        <v>31594</v>
      </c>
      <c r="D3808" s="26">
        <v>31090</v>
      </c>
    </row>
    <row r="3809" spans="1:4">
      <c r="A3809" s="3">
        <v>2234</v>
      </c>
      <c r="B3809" s="11">
        <v>31.51</v>
      </c>
      <c r="C3809" s="26">
        <v>31594</v>
      </c>
      <c r="D3809" s="26">
        <v>31090</v>
      </c>
    </row>
    <row r="3810" spans="1:4">
      <c r="A3810" s="3">
        <v>2234.5</v>
      </c>
      <c r="B3810" s="11">
        <v>31.515999999999998</v>
      </c>
      <c r="C3810" s="26">
        <v>31594</v>
      </c>
      <c r="D3810" s="26">
        <v>31090</v>
      </c>
    </row>
    <row r="3811" spans="1:4">
      <c r="A3811" s="3">
        <v>2235</v>
      </c>
      <c r="B3811" s="11">
        <v>31.521999999999998</v>
      </c>
      <c r="C3811" s="26">
        <v>31594</v>
      </c>
      <c r="D3811" s="26">
        <v>31028</v>
      </c>
    </row>
    <row r="3812" spans="1:4">
      <c r="A3812" s="3">
        <v>2235.5</v>
      </c>
      <c r="B3812" s="11">
        <v>31.527999999999999</v>
      </c>
      <c r="C3812" s="26">
        <v>31594</v>
      </c>
      <c r="D3812" s="26">
        <v>30964</v>
      </c>
    </row>
    <row r="3813" spans="1:4">
      <c r="A3813" s="3">
        <v>2236</v>
      </c>
      <c r="B3813" s="11">
        <v>31.533999999999999</v>
      </c>
      <c r="C3813" s="26">
        <v>31594</v>
      </c>
      <c r="D3813" s="26">
        <v>31028</v>
      </c>
    </row>
    <row r="3814" spans="1:4">
      <c r="A3814" s="3">
        <v>2236.5</v>
      </c>
      <c r="B3814" s="11">
        <v>31.539000000000001</v>
      </c>
      <c r="C3814" s="26">
        <v>31658</v>
      </c>
      <c r="D3814" s="26">
        <v>31090</v>
      </c>
    </row>
    <row r="3815" spans="1:4">
      <c r="A3815" s="3">
        <v>2237</v>
      </c>
      <c r="B3815" s="11">
        <v>31.545000000000002</v>
      </c>
      <c r="C3815" s="26">
        <v>31658</v>
      </c>
      <c r="D3815" s="26">
        <v>31090</v>
      </c>
    </row>
    <row r="3816" spans="1:4">
      <c r="A3816" s="3">
        <v>2237.5</v>
      </c>
      <c r="B3816" s="11">
        <v>31.550999999999998</v>
      </c>
      <c r="C3816" s="26">
        <v>31658</v>
      </c>
      <c r="D3816" s="26">
        <v>31090</v>
      </c>
    </row>
    <row r="3817" spans="1:4">
      <c r="A3817" s="3">
        <v>2238</v>
      </c>
      <c r="B3817" s="11">
        <v>31.556999999999999</v>
      </c>
      <c r="C3817" s="26">
        <v>31658</v>
      </c>
      <c r="D3817" s="26">
        <v>31090</v>
      </c>
    </row>
    <row r="3818" spans="1:4">
      <c r="A3818" s="3">
        <v>2238.5</v>
      </c>
      <c r="B3818" s="11">
        <v>31.562999999999999</v>
      </c>
      <c r="C3818" s="26">
        <v>31658</v>
      </c>
      <c r="D3818" s="26">
        <v>31090</v>
      </c>
    </row>
    <row r="3819" spans="1:4">
      <c r="A3819" s="3">
        <v>2239</v>
      </c>
      <c r="B3819" s="11">
        <v>31.568999999999999</v>
      </c>
      <c r="C3819" s="26">
        <v>31658</v>
      </c>
      <c r="D3819" s="26">
        <v>31090</v>
      </c>
    </row>
    <row r="3820" spans="1:4">
      <c r="A3820" s="3">
        <v>2239.5</v>
      </c>
      <c r="B3820" s="11">
        <v>31.574000000000002</v>
      </c>
      <c r="C3820" s="26">
        <v>31658</v>
      </c>
      <c r="D3820" s="26">
        <v>31090</v>
      </c>
    </row>
    <row r="3821" spans="1:4">
      <c r="A3821" s="3">
        <v>2240</v>
      </c>
      <c r="B3821" s="11">
        <v>31.58</v>
      </c>
      <c r="C3821" s="26">
        <v>31658</v>
      </c>
      <c r="D3821" s="26">
        <v>31090</v>
      </c>
    </row>
    <row r="3822" spans="1:4">
      <c r="A3822" s="3">
        <v>2240.5</v>
      </c>
      <c r="B3822" s="11">
        <v>31.585999999999999</v>
      </c>
      <c r="C3822" s="26">
        <v>31658</v>
      </c>
      <c r="D3822" s="26">
        <v>31090</v>
      </c>
    </row>
    <row r="3823" spans="1:4">
      <c r="A3823" s="3">
        <v>2241</v>
      </c>
      <c r="B3823" s="11">
        <v>31.591999999999999</v>
      </c>
      <c r="C3823" s="26">
        <v>31658</v>
      </c>
      <c r="D3823" s="26">
        <v>31090</v>
      </c>
    </row>
    <row r="3824" spans="1:4">
      <c r="A3824" s="3">
        <v>2241.5</v>
      </c>
      <c r="B3824" s="11">
        <v>31.597999999999999</v>
      </c>
      <c r="C3824" s="26">
        <v>31720</v>
      </c>
      <c r="D3824" s="26">
        <v>31154</v>
      </c>
    </row>
    <row r="3825" spans="1:4">
      <c r="A3825" s="3">
        <v>2242</v>
      </c>
      <c r="B3825" s="11">
        <v>31.602</v>
      </c>
      <c r="C3825" s="26">
        <v>31784</v>
      </c>
      <c r="D3825" s="26">
        <v>31154</v>
      </c>
    </row>
    <row r="3826" spans="1:4">
      <c r="A3826" s="3">
        <v>2242.5</v>
      </c>
      <c r="B3826" s="11">
        <v>31.606999999999999</v>
      </c>
      <c r="C3826" s="26">
        <v>31720</v>
      </c>
      <c r="D3826" s="26">
        <v>31154</v>
      </c>
    </row>
    <row r="3827" spans="1:4">
      <c r="A3827" s="3">
        <v>2243</v>
      </c>
      <c r="B3827" s="11">
        <v>31.611000000000001</v>
      </c>
      <c r="C3827" s="26">
        <v>31720</v>
      </c>
      <c r="D3827" s="26">
        <v>31154</v>
      </c>
    </row>
    <row r="3828" spans="1:4">
      <c r="A3828" s="3">
        <v>2243.5</v>
      </c>
      <c r="B3828" s="11">
        <v>31.614999999999998</v>
      </c>
      <c r="C3828" s="26">
        <v>31784</v>
      </c>
      <c r="D3828" s="26">
        <v>31154</v>
      </c>
    </row>
    <row r="3829" spans="1:4">
      <c r="A3829" s="3">
        <v>2244</v>
      </c>
      <c r="B3829" s="11">
        <v>31.62</v>
      </c>
      <c r="C3829" s="26">
        <v>31784</v>
      </c>
      <c r="D3829" s="26">
        <v>31154</v>
      </c>
    </row>
    <row r="3830" spans="1:4">
      <c r="A3830" s="3">
        <v>2244.5</v>
      </c>
      <c r="B3830" s="11">
        <v>31.623999999999999</v>
      </c>
      <c r="C3830" s="26">
        <v>31784</v>
      </c>
      <c r="D3830" s="26">
        <v>31154</v>
      </c>
    </row>
    <row r="3831" spans="1:4">
      <c r="A3831" s="3">
        <v>2245</v>
      </c>
      <c r="B3831" s="11">
        <v>31.628</v>
      </c>
      <c r="C3831" s="26">
        <v>31784</v>
      </c>
      <c r="D3831" s="26">
        <v>31216</v>
      </c>
    </row>
    <row r="3832" spans="1:4">
      <c r="A3832" s="3">
        <v>2245.5</v>
      </c>
      <c r="B3832" s="11">
        <v>31.632999999999999</v>
      </c>
      <c r="C3832" s="26">
        <v>31784</v>
      </c>
      <c r="D3832" s="26">
        <v>31216</v>
      </c>
    </row>
    <row r="3833" spans="1:4">
      <c r="A3833" s="3">
        <v>2246</v>
      </c>
      <c r="B3833" s="11">
        <v>31.637</v>
      </c>
      <c r="C3833" s="26">
        <v>31784</v>
      </c>
      <c r="D3833" s="26">
        <v>31216</v>
      </c>
    </row>
    <row r="3834" spans="1:4">
      <c r="A3834" s="3">
        <v>2246.5</v>
      </c>
      <c r="B3834" s="11">
        <v>31.640999999999998</v>
      </c>
      <c r="C3834" s="26">
        <v>31784</v>
      </c>
      <c r="D3834" s="26">
        <v>31216</v>
      </c>
    </row>
    <row r="3835" spans="1:4">
      <c r="A3835" s="3">
        <v>2247</v>
      </c>
      <c r="B3835" s="11">
        <v>31.646000000000001</v>
      </c>
      <c r="C3835" s="26">
        <v>31784</v>
      </c>
      <c r="D3835" s="26">
        <v>31216</v>
      </c>
    </row>
    <row r="3836" spans="1:4">
      <c r="A3836" s="3">
        <v>2247.5</v>
      </c>
      <c r="B3836" s="11">
        <v>31.65</v>
      </c>
      <c r="C3836" s="26">
        <v>31784</v>
      </c>
      <c r="D3836" s="26">
        <v>31216</v>
      </c>
    </row>
    <row r="3837" spans="1:4">
      <c r="A3837" s="3">
        <v>2248</v>
      </c>
      <c r="B3837" s="11">
        <v>31.655000000000001</v>
      </c>
      <c r="C3837" s="26">
        <v>31784</v>
      </c>
      <c r="D3837" s="26">
        <v>31216</v>
      </c>
    </row>
    <row r="3838" spans="1:4">
      <c r="A3838" s="3">
        <v>2248.5</v>
      </c>
      <c r="B3838" s="11">
        <v>31.658999999999999</v>
      </c>
      <c r="C3838" s="26">
        <v>31784</v>
      </c>
      <c r="D3838" s="26">
        <v>31216</v>
      </c>
    </row>
    <row r="3839" spans="1:4">
      <c r="A3839" s="3">
        <v>2249</v>
      </c>
      <c r="B3839" s="11">
        <v>31.663</v>
      </c>
      <c r="C3839" s="26">
        <v>31784</v>
      </c>
      <c r="D3839" s="26">
        <v>31280</v>
      </c>
    </row>
    <row r="3840" spans="1:4">
      <c r="A3840" s="3">
        <v>2249.5</v>
      </c>
      <c r="B3840" s="11">
        <v>31.667999999999999</v>
      </c>
      <c r="C3840" s="26">
        <v>31784</v>
      </c>
      <c r="D3840" s="26">
        <v>31280</v>
      </c>
    </row>
    <row r="3841" spans="1:7">
      <c r="A3841" s="3">
        <v>2250</v>
      </c>
      <c r="B3841" s="11">
        <v>31.672000000000001</v>
      </c>
      <c r="C3841" s="26">
        <v>31784</v>
      </c>
      <c r="D3841" s="26">
        <v>31280</v>
      </c>
      <c r="E3841" s="12">
        <v>27.28</v>
      </c>
      <c r="F3841" s="12">
        <v>92.26</v>
      </c>
      <c r="G3841" s="12">
        <v>100</v>
      </c>
    </row>
    <row r="3842" spans="1:7">
      <c r="A3842" s="3">
        <v>2250.5</v>
      </c>
      <c r="B3842" s="11">
        <v>31.675999999999998</v>
      </c>
      <c r="C3842" s="26">
        <v>31846</v>
      </c>
      <c r="D3842" s="26">
        <v>31280</v>
      </c>
    </row>
    <row r="3843" spans="1:7">
      <c r="A3843" s="3">
        <v>2251</v>
      </c>
      <c r="B3843" s="11">
        <v>31.681000000000001</v>
      </c>
      <c r="C3843" s="26">
        <v>31784</v>
      </c>
      <c r="D3843" s="26">
        <v>31280</v>
      </c>
    </row>
    <row r="3844" spans="1:7">
      <c r="A3844" s="3">
        <v>2251.5</v>
      </c>
      <c r="B3844" s="11">
        <v>31.684999999999999</v>
      </c>
      <c r="C3844" s="26">
        <v>31784</v>
      </c>
      <c r="D3844" s="26">
        <v>31280</v>
      </c>
    </row>
    <row r="3845" spans="1:7">
      <c r="A3845" s="3">
        <v>2252</v>
      </c>
      <c r="B3845" s="11">
        <v>31.69</v>
      </c>
      <c r="C3845" s="26">
        <v>31784</v>
      </c>
      <c r="D3845" s="26">
        <v>31280</v>
      </c>
    </row>
    <row r="3846" spans="1:7">
      <c r="A3846" s="3">
        <v>2252.5</v>
      </c>
      <c r="B3846" s="11">
        <v>31.693999999999999</v>
      </c>
      <c r="C3846" s="26">
        <v>31784</v>
      </c>
      <c r="D3846" s="26">
        <v>31280</v>
      </c>
    </row>
    <row r="3847" spans="1:7">
      <c r="A3847" s="3">
        <v>2253</v>
      </c>
      <c r="B3847" s="11">
        <v>31.698</v>
      </c>
      <c r="C3847" s="26">
        <v>31784</v>
      </c>
      <c r="D3847" s="26">
        <v>31280</v>
      </c>
    </row>
    <row r="3848" spans="1:7">
      <c r="A3848" s="3">
        <v>2253.5</v>
      </c>
      <c r="B3848" s="11">
        <v>31.702999999999999</v>
      </c>
      <c r="C3848" s="26">
        <v>31784</v>
      </c>
      <c r="D3848" s="26">
        <v>31342</v>
      </c>
    </row>
    <row r="3849" spans="1:7">
      <c r="A3849" s="3">
        <v>2254</v>
      </c>
      <c r="B3849" s="11">
        <v>31.707000000000001</v>
      </c>
      <c r="C3849" s="26">
        <v>31784</v>
      </c>
      <c r="D3849" s="26">
        <v>31342</v>
      </c>
    </row>
    <row r="3850" spans="1:7">
      <c r="A3850" s="3">
        <v>2254.5</v>
      </c>
      <c r="B3850" s="11">
        <v>31.710999999999999</v>
      </c>
      <c r="C3850" s="26">
        <v>31784</v>
      </c>
      <c r="D3850" s="26">
        <v>31342</v>
      </c>
    </row>
    <row r="3851" spans="1:7">
      <c r="A3851" s="3">
        <v>2255</v>
      </c>
      <c r="B3851" s="11">
        <v>31.716000000000001</v>
      </c>
      <c r="C3851" s="26">
        <v>31846</v>
      </c>
      <c r="D3851" s="26">
        <v>31342</v>
      </c>
    </row>
    <row r="3852" spans="1:7">
      <c r="A3852" s="3">
        <v>2255.5</v>
      </c>
      <c r="B3852" s="11">
        <v>31.72</v>
      </c>
      <c r="C3852" s="26">
        <v>31846</v>
      </c>
      <c r="D3852" s="26">
        <v>31342</v>
      </c>
    </row>
    <row r="3853" spans="1:7">
      <c r="A3853" s="3">
        <v>2256</v>
      </c>
      <c r="B3853" s="11">
        <v>31.725000000000001</v>
      </c>
      <c r="C3853" s="26">
        <v>31784</v>
      </c>
      <c r="D3853" s="26">
        <v>31342</v>
      </c>
    </row>
    <row r="3854" spans="1:7">
      <c r="A3854" s="3">
        <v>2256.5</v>
      </c>
      <c r="B3854" s="11">
        <v>31.728999999999999</v>
      </c>
      <c r="C3854" s="26">
        <v>31846</v>
      </c>
      <c r="D3854" s="26">
        <v>31342</v>
      </c>
    </row>
    <row r="3855" spans="1:7">
      <c r="A3855" s="3">
        <v>2257</v>
      </c>
      <c r="B3855" s="11">
        <v>31.733000000000001</v>
      </c>
      <c r="C3855" s="26">
        <v>31846</v>
      </c>
      <c r="D3855" s="26">
        <v>31342</v>
      </c>
    </row>
    <row r="3856" spans="1:7">
      <c r="A3856" s="3">
        <v>2257.5</v>
      </c>
      <c r="B3856" s="11">
        <v>31.738</v>
      </c>
      <c r="C3856" s="26">
        <v>31846</v>
      </c>
      <c r="D3856" s="26">
        <v>31342</v>
      </c>
    </row>
    <row r="3857" spans="1:4">
      <c r="A3857" s="3">
        <v>2258</v>
      </c>
      <c r="B3857" s="11">
        <v>31.742000000000001</v>
      </c>
      <c r="C3857" s="26">
        <v>31846</v>
      </c>
      <c r="D3857" s="26">
        <v>31406</v>
      </c>
    </row>
    <row r="3858" spans="1:4">
      <c r="A3858" s="3">
        <v>2258.5</v>
      </c>
      <c r="B3858" s="11">
        <v>31.745999999999999</v>
      </c>
      <c r="C3858" s="26">
        <v>31846</v>
      </c>
      <c r="D3858" s="26">
        <v>31406</v>
      </c>
    </row>
    <row r="3859" spans="1:4">
      <c r="A3859" s="3">
        <v>2259</v>
      </c>
      <c r="B3859" s="11">
        <v>31.751000000000001</v>
      </c>
      <c r="C3859" s="26">
        <v>31846</v>
      </c>
      <c r="D3859" s="26">
        <v>31406</v>
      </c>
    </row>
    <row r="3860" spans="1:4">
      <c r="A3860" s="3">
        <v>2259.5</v>
      </c>
      <c r="B3860" s="11">
        <v>31.754999999999999</v>
      </c>
      <c r="C3860" s="26">
        <v>31846</v>
      </c>
      <c r="D3860" s="26">
        <v>31406</v>
      </c>
    </row>
    <row r="3861" spans="1:4">
      <c r="A3861" s="3">
        <v>2260</v>
      </c>
      <c r="B3861" s="11">
        <v>31.759</v>
      </c>
      <c r="C3861" s="26">
        <v>31846</v>
      </c>
      <c r="D3861" s="26">
        <v>31406</v>
      </c>
    </row>
    <row r="3862" spans="1:4">
      <c r="A3862" s="3">
        <v>2260.5</v>
      </c>
      <c r="B3862" s="11">
        <v>31.763999999999999</v>
      </c>
      <c r="C3862" s="26">
        <v>31846</v>
      </c>
      <c r="D3862" s="26">
        <v>31406</v>
      </c>
    </row>
    <row r="3863" spans="1:4">
      <c r="A3863" s="3">
        <v>2261</v>
      </c>
      <c r="B3863" s="11">
        <v>31.768000000000001</v>
      </c>
      <c r="C3863" s="26">
        <v>31846</v>
      </c>
      <c r="D3863" s="26">
        <v>31406</v>
      </c>
    </row>
    <row r="3864" spans="1:4">
      <c r="A3864" s="3">
        <v>2261.5</v>
      </c>
      <c r="B3864" s="11">
        <v>31.773</v>
      </c>
      <c r="C3864" s="26">
        <v>31846</v>
      </c>
      <c r="D3864" s="26">
        <v>31468</v>
      </c>
    </row>
    <row r="3865" spans="1:4">
      <c r="A3865" s="3">
        <v>2262</v>
      </c>
      <c r="B3865" s="11">
        <v>31.777000000000001</v>
      </c>
      <c r="C3865" s="26">
        <v>31846</v>
      </c>
      <c r="D3865" s="26">
        <v>31468</v>
      </c>
    </row>
    <row r="3866" spans="1:4">
      <c r="A3866" s="3">
        <v>2262.5</v>
      </c>
      <c r="B3866" s="11">
        <v>31.780999999999999</v>
      </c>
      <c r="C3866" s="26">
        <v>31846</v>
      </c>
      <c r="D3866" s="26">
        <v>31468</v>
      </c>
    </row>
    <row r="3867" spans="1:4">
      <c r="A3867" s="3">
        <v>2263</v>
      </c>
      <c r="B3867" s="11">
        <v>31.786000000000001</v>
      </c>
      <c r="C3867" s="26">
        <v>31846</v>
      </c>
      <c r="D3867" s="26">
        <v>31468</v>
      </c>
    </row>
    <row r="3868" spans="1:4">
      <c r="A3868" s="3">
        <v>2263.5</v>
      </c>
      <c r="B3868" s="11">
        <v>31.79</v>
      </c>
      <c r="C3868" s="26">
        <v>31846</v>
      </c>
      <c r="D3868" s="26">
        <v>31468</v>
      </c>
    </row>
    <row r="3869" spans="1:4">
      <c r="A3869" s="3">
        <v>2264</v>
      </c>
      <c r="B3869" s="11">
        <v>31.794</v>
      </c>
      <c r="C3869" s="26">
        <v>31846</v>
      </c>
      <c r="D3869" s="26">
        <v>31468</v>
      </c>
    </row>
    <row r="3870" spans="1:4">
      <c r="A3870" s="3">
        <v>2264.5</v>
      </c>
      <c r="B3870" s="11">
        <v>31.798999999999999</v>
      </c>
      <c r="C3870" s="26">
        <v>31846</v>
      </c>
      <c r="D3870" s="26">
        <v>31468</v>
      </c>
    </row>
    <row r="3871" spans="1:4">
      <c r="A3871" s="3">
        <v>2265</v>
      </c>
      <c r="B3871" s="11">
        <v>31.803000000000001</v>
      </c>
      <c r="C3871" s="26">
        <v>31846</v>
      </c>
      <c r="D3871" s="26">
        <v>31468</v>
      </c>
    </row>
    <row r="3872" spans="1:4">
      <c r="A3872" s="3">
        <v>2265.5</v>
      </c>
      <c r="B3872" s="11">
        <v>31.808</v>
      </c>
      <c r="C3872" s="26">
        <v>31846</v>
      </c>
      <c r="D3872" s="26">
        <v>31468</v>
      </c>
    </row>
    <row r="3873" spans="1:7">
      <c r="A3873" s="3">
        <v>2266</v>
      </c>
      <c r="B3873" s="11">
        <v>31.812000000000001</v>
      </c>
      <c r="C3873" s="26">
        <v>31910</v>
      </c>
      <c r="D3873" s="26">
        <v>31532</v>
      </c>
    </row>
    <row r="3874" spans="1:7">
      <c r="A3874" s="3">
        <v>2266.5</v>
      </c>
      <c r="B3874" s="11">
        <v>31.815999999999999</v>
      </c>
      <c r="C3874" s="26">
        <v>31910</v>
      </c>
      <c r="D3874" s="26">
        <v>31532</v>
      </c>
    </row>
    <row r="3875" spans="1:7">
      <c r="A3875" s="3">
        <v>2267</v>
      </c>
      <c r="B3875" s="11">
        <v>31.821000000000002</v>
      </c>
      <c r="C3875" s="26">
        <v>31910</v>
      </c>
      <c r="D3875" s="26">
        <v>31532</v>
      </c>
    </row>
    <row r="3876" spans="1:7">
      <c r="A3876" s="3">
        <v>2267.5</v>
      </c>
      <c r="B3876" s="11">
        <v>31.824999999999999</v>
      </c>
      <c r="C3876" s="26">
        <v>31910</v>
      </c>
      <c r="D3876" s="26">
        <v>31532</v>
      </c>
    </row>
    <row r="3877" spans="1:7">
      <c r="A3877" s="3">
        <v>2268</v>
      </c>
      <c r="B3877" s="11">
        <v>31.829000000000001</v>
      </c>
      <c r="C3877" s="26">
        <v>31910</v>
      </c>
      <c r="D3877" s="26">
        <v>31532</v>
      </c>
    </row>
    <row r="3878" spans="1:7">
      <c r="A3878" s="3">
        <v>2268.5</v>
      </c>
      <c r="B3878" s="11">
        <v>31.834</v>
      </c>
      <c r="C3878" s="26">
        <v>31910</v>
      </c>
      <c r="D3878" s="26">
        <v>31532</v>
      </c>
    </row>
    <row r="3879" spans="1:7">
      <c r="A3879" s="3">
        <v>2269</v>
      </c>
      <c r="B3879" s="11">
        <v>31.838000000000001</v>
      </c>
      <c r="C3879" s="26">
        <v>31910</v>
      </c>
      <c r="D3879" s="26">
        <v>31594</v>
      </c>
    </row>
    <row r="3880" spans="1:7">
      <c r="A3880" s="3">
        <v>2269.5</v>
      </c>
      <c r="B3880" s="11">
        <v>31.843</v>
      </c>
      <c r="C3880" s="26">
        <v>31910</v>
      </c>
      <c r="D3880" s="26">
        <v>31594</v>
      </c>
    </row>
    <row r="3881" spans="1:7">
      <c r="A3881" s="3">
        <v>2270</v>
      </c>
      <c r="B3881" s="11">
        <v>31.847000000000001</v>
      </c>
      <c r="C3881" s="26">
        <v>31910</v>
      </c>
      <c r="D3881" s="26">
        <v>31594</v>
      </c>
      <c r="E3881" s="12">
        <v>28.26</v>
      </c>
      <c r="F3881" s="12">
        <v>93.17</v>
      </c>
      <c r="G3881" s="12">
        <v>100</v>
      </c>
    </row>
    <row r="3882" spans="1:7">
      <c r="A3882" s="3">
        <v>2270.5</v>
      </c>
      <c r="B3882" s="11">
        <v>31.850999999999999</v>
      </c>
      <c r="C3882" s="26">
        <v>31910</v>
      </c>
      <c r="D3882" s="26">
        <v>31594</v>
      </c>
    </row>
    <row r="3883" spans="1:7">
      <c r="A3883" s="3">
        <v>2271</v>
      </c>
      <c r="B3883" s="11">
        <v>31.856000000000002</v>
      </c>
      <c r="C3883" s="26">
        <v>31910</v>
      </c>
      <c r="D3883" s="26">
        <v>31594</v>
      </c>
    </row>
    <row r="3884" spans="1:7">
      <c r="A3884" s="3">
        <v>2271.5</v>
      </c>
      <c r="B3884" s="11">
        <v>31.86</v>
      </c>
      <c r="C3884" s="26">
        <v>31910</v>
      </c>
      <c r="D3884" s="26">
        <v>31594</v>
      </c>
    </row>
    <row r="3885" spans="1:7">
      <c r="A3885" s="3">
        <v>2272</v>
      </c>
      <c r="B3885" s="11">
        <v>31.864000000000001</v>
      </c>
      <c r="C3885" s="26">
        <v>31910</v>
      </c>
      <c r="D3885" s="26">
        <v>31594</v>
      </c>
    </row>
    <row r="3886" spans="1:7">
      <c r="A3886" s="3">
        <v>2272.5</v>
      </c>
      <c r="B3886" s="11">
        <v>31.869</v>
      </c>
      <c r="C3886" s="26">
        <v>31910</v>
      </c>
      <c r="D3886" s="26">
        <v>31594</v>
      </c>
    </row>
    <row r="3887" spans="1:7">
      <c r="A3887" s="3">
        <v>2273</v>
      </c>
      <c r="B3887" s="11">
        <v>31.873000000000001</v>
      </c>
      <c r="C3887" s="26">
        <v>31910</v>
      </c>
      <c r="D3887" s="26">
        <v>31594</v>
      </c>
    </row>
    <row r="3888" spans="1:7">
      <c r="A3888" s="3">
        <v>2273.5</v>
      </c>
      <c r="B3888" s="11">
        <v>31.876999999999999</v>
      </c>
      <c r="C3888" s="26">
        <v>31910</v>
      </c>
      <c r="D3888" s="26">
        <v>31594</v>
      </c>
    </row>
    <row r="3889" spans="1:4">
      <c r="A3889" s="3">
        <v>2274</v>
      </c>
      <c r="B3889" s="11">
        <v>31.882000000000001</v>
      </c>
      <c r="C3889" s="26">
        <v>31910</v>
      </c>
      <c r="D3889" s="26">
        <v>31594</v>
      </c>
    </row>
    <row r="3890" spans="1:4">
      <c r="A3890" s="3">
        <v>2274.5</v>
      </c>
      <c r="B3890" s="11">
        <v>31.885999999999999</v>
      </c>
      <c r="C3890" s="26">
        <v>31910</v>
      </c>
      <c r="D3890" s="26">
        <v>31594</v>
      </c>
    </row>
    <row r="3891" spans="1:4">
      <c r="A3891" s="3">
        <v>2275</v>
      </c>
      <c r="B3891" s="11">
        <v>31.890999999999998</v>
      </c>
      <c r="C3891" s="26">
        <v>31910</v>
      </c>
      <c r="D3891" s="26">
        <v>31594</v>
      </c>
    </row>
    <row r="3892" spans="1:4">
      <c r="A3892" s="3">
        <v>2275.5</v>
      </c>
      <c r="B3892" s="11">
        <v>31.895</v>
      </c>
      <c r="C3892" s="26">
        <v>31972</v>
      </c>
      <c r="D3892" s="26">
        <v>31658</v>
      </c>
    </row>
    <row r="3893" spans="1:4">
      <c r="A3893" s="3">
        <v>2276</v>
      </c>
      <c r="B3893" s="11">
        <v>31.899000000000001</v>
      </c>
      <c r="C3893" s="26">
        <v>31972</v>
      </c>
      <c r="D3893" s="26">
        <v>31658</v>
      </c>
    </row>
    <row r="3894" spans="1:4">
      <c r="A3894" s="3">
        <v>2276.5</v>
      </c>
      <c r="B3894" s="11">
        <v>31.904</v>
      </c>
      <c r="C3894" s="26">
        <v>31972</v>
      </c>
      <c r="D3894" s="26">
        <v>31658</v>
      </c>
    </row>
    <row r="3895" spans="1:4">
      <c r="A3895" s="3">
        <v>2277</v>
      </c>
      <c r="B3895" s="11">
        <v>31.908000000000001</v>
      </c>
      <c r="C3895" s="26">
        <v>31972</v>
      </c>
      <c r="D3895" s="26">
        <v>31658</v>
      </c>
    </row>
    <row r="3896" spans="1:4">
      <c r="A3896" s="3">
        <v>2277.5</v>
      </c>
      <c r="B3896" s="11">
        <v>31.911999999999999</v>
      </c>
      <c r="C3896" s="26">
        <v>31972</v>
      </c>
      <c r="D3896" s="26">
        <v>31658</v>
      </c>
    </row>
    <row r="3897" spans="1:4">
      <c r="A3897" s="3">
        <v>2278</v>
      </c>
      <c r="B3897" s="11">
        <v>31.917000000000002</v>
      </c>
      <c r="C3897" s="26">
        <v>31972</v>
      </c>
      <c r="D3897" s="26">
        <v>31658</v>
      </c>
    </row>
    <row r="3898" spans="1:4">
      <c r="A3898" s="3">
        <v>2278.5</v>
      </c>
      <c r="B3898" s="11">
        <v>31.920999999999999</v>
      </c>
      <c r="C3898" s="26">
        <v>31972</v>
      </c>
      <c r="D3898" s="26">
        <v>31658</v>
      </c>
    </row>
    <row r="3899" spans="1:4">
      <c r="A3899" s="3">
        <v>2279</v>
      </c>
      <c r="B3899" s="11">
        <v>31.925999999999998</v>
      </c>
      <c r="C3899" s="26">
        <v>31972</v>
      </c>
      <c r="D3899" s="26">
        <v>31658</v>
      </c>
    </row>
    <row r="3900" spans="1:4">
      <c r="A3900" s="3">
        <v>2279.5</v>
      </c>
      <c r="B3900" s="11">
        <v>31.93</v>
      </c>
      <c r="C3900" s="26">
        <v>31972</v>
      </c>
      <c r="D3900" s="26">
        <v>31658</v>
      </c>
    </row>
    <row r="3901" spans="1:4">
      <c r="A3901" s="3">
        <v>2280</v>
      </c>
      <c r="B3901" s="11">
        <v>31.934000000000001</v>
      </c>
      <c r="C3901" s="26">
        <v>31972</v>
      </c>
      <c r="D3901" s="26">
        <v>31658</v>
      </c>
    </row>
    <row r="3902" spans="1:4">
      <c r="A3902" s="3">
        <v>2280.5</v>
      </c>
      <c r="B3902" s="11">
        <v>31.939</v>
      </c>
      <c r="C3902" s="26">
        <v>32036</v>
      </c>
      <c r="D3902" s="26">
        <v>31720</v>
      </c>
    </row>
    <row r="3903" spans="1:4">
      <c r="A3903" s="3">
        <v>2281</v>
      </c>
      <c r="B3903" s="11">
        <v>31.943000000000001</v>
      </c>
      <c r="C3903" s="26">
        <v>32036</v>
      </c>
      <c r="D3903" s="26">
        <v>31720</v>
      </c>
    </row>
    <row r="3904" spans="1:4">
      <c r="A3904" s="3">
        <v>2281.5</v>
      </c>
      <c r="B3904" s="11">
        <v>31.946999999999999</v>
      </c>
      <c r="C3904" s="26">
        <v>32036</v>
      </c>
      <c r="D3904" s="26">
        <v>31720</v>
      </c>
    </row>
    <row r="3905" spans="1:4">
      <c r="A3905" s="3">
        <v>2282</v>
      </c>
      <c r="B3905" s="11">
        <v>31.952000000000002</v>
      </c>
      <c r="C3905" s="26">
        <v>32036</v>
      </c>
      <c r="D3905" s="26">
        <v>31720</v>
      </c>
    </row>
    <row r="3906" spans="1:4">
      <c r="A3906" s="3">
        <v>2282.5</v>
      </c>
      <c r="B3906" s="11">
        <v>31.956</v>
      </c>
      <c r="C3906" s="26">
        <v>32036</v>
      </c>
      <c r="D3906" s="26">
        <v>31720</v>
      </c>
    </row>
    <row r="3907" spans="1:4">
      <c r="A3907" s="3">
        <v>2283</v>
      </c>
      <c r="B3907" s="11">
        <v>31.96</v>
      </c>
      <c r="C3907" s="26">
        <v>32036</v>
      </c>
      <c r="D3907" s="26">
        <v>31720</v>
      </c>
    </row>
    <row r="3908" spans="1:4">
      <c r="A3908" s="3">
        <v>2283.5</v>
      </c>
      <c r="B3908" s="11">
        <v>31.965</v>
      </c>
      <c r="C3908" s="26">
        <v>32036</v>
      </c>
      <c r="D3908" s="26">
        <v>31720</v>
      </c>
    </row>
    <row r="3909" spans="1:4">
      <c r="A3909" s="3">
        <v>2284</v>
      </c>
      <c r="B3909" s="11">
        <v>31.969000000000001</v>
      </c>
      <c r="C3909" s="26">
        <v>32036</v>
      </c>
      <c r="D3909" s="26">
        <v>31720</v>
      </c>
    </row>
    <row r="3910" spans="1:4">
      <c r="A3910" s="3">
        <v>2284.5</v>
      </c>
      <c r="B3910" s="11">
        <v>31.974</v>
      </c>
      <c r="C3910" s="26">
        <v>32036</v>
      </c>
      <c r="D3910" s="26">
        <v>31720</v>
      </c>
    </row>
    <row r="3911" spans="1:4">
      <c r="A3911" s="3">
        <v>2285</v>
      </c>
      <c r="B3911" s="11">
        <v>31.978000000000002</v>
      </c>
      <c r="C3911" s="26">
        <v>32036</v>
      </c>
      <c r="D3911" s="26">
        <v>31720</v>
      </c>
    </row>
    <row r="3912" spans="1:4">
      <c r="A3912" s="3">
        <v>2285.5</v>
      </c>
      <c r="B3912" s="11">
        <v>31.981999999999999</v>
      </c>
      <c r="C3912" s="26">
        <v>32036</v>
      </c>
      <c r="D3912" s="26">
        <v>31720</v>
      </c>
    </row>
    <row r="3913" spans="1:4">
      <c r="A3913" s="3">
        <v>2286</v>
      </c>
      <c r="B3913" s="11">
        <v>31.986999999999998</v>
      </c>
      <c r="C3913" s="26">
        <v>32098</v>
      </c>
      <c r="D3913" s="26">
        <v>31784</v>
      </c>
    </row>
    <row r="3914" spans="1:4">
      <c r="A3914" s="3">
        <v>2286.5</v>
      </c>
      <c r="B3914" s="11">
        <v>31.991</v>
      </c>
      <c r="C3914" s="26">
        <v>32098</v>
      </c>
      <c r="D3914" s="26">
        <v>31784</v>
      </c>
    </row>
    <row r="3915" spans="1:4">
      <c r="A3915" s="3">
        <v>2287</v>
      </c>
      <c r="B3915" s="11">
        <v>31.995000000000001</v>
      </c>
      <c r="C3915" s="26">
        <v>32098</v>
      </c>
      <c r="D3915" s="26">
        <v>31784</v>
      </c>
    </row>
    <row r="3916" spans="1:4">
      <c r="A3916" s="3">
        <v>2287.5</v>
      </c>
      <c r="B3916" s="11">
        <v>32</v>
      </c>
      <c r="C3916" s="26">
        <v>32098</v>
      </c>
      <c r="D3916" s="26">
        <v>31784</v>
      </c>
    </row>
    <row r="3917" spans="1:4">
      <c r="A3917" s="3">
        <v>2288</v>
      </c>
      <c r="B3917" s="11">
        <v>32.003999999999998</v>
      </c>
      <c r="C3917" s="26">
        <v>32098</v>
      </c>
      <c r="D3917" s="26">
        <v>31784</v>
      </c>
    </row>
    <row r="3918" spans="1:4">
      <c r="A3918" s="3">
        <v>2288.5</v>
      </c>
      <c r="B3918" s="11">
        <v>32.009</v>
      </c>
      <c r="C3918" s="26">
        <v>32098</v>
      </c>
      <c r="D3918" s="26">
        <v>31784</v>
      </c>
    </row>
    <row r="3919" spans="1:4">
      <c r="A3919" s="3">
        <v>2289</v>
      </c>
      <c r="B3919" s="11">
        <v>32.012999999999998</v>
      </c>
      <c r="C3919" s="26">
        <v>32098</v>
      </c>
      <c r="D3919" s="26">
        <v>31784</v>
      </c>
    </row>
    <row r="3920" spans="1:4">
      <c r="A3920" s="3">
        <v>2289.5</v>
      </c>
      <c r="B3920" s="11">
        <v>32.017000000000003</v>
      </c>
      <c r="C3920" s="26">
        <v>32098</v>
      </c>
      <c r="D3920" s="26">
        <v>31720</v>
      </c>
    </row>
    <row r="3921" spans="1:4">
      <c r="A3921" s="3">
        <v>2290</v>
      </c>
      <c r="B3921" s="11">
        <v>32.021999999999998</v>
      </c>
      <c r="C3921" s="26">
        <v>32098</v>
      </c>
      <c r="D3921" s="26">
        <v>31846</v>
      </c>
    </row>
    <row r="3922" spans="1:4">
      <c r="A3922" s="3">
        <v>2290.5</v>
      </c>
      <c r="B3922" s="11">
        <v>32.026000000000003</v>
      </c>
      <c r="C3922" s="26">
        <v>32098</v>
      </c>
      <c r="D3922" s="26">
        <v>31846</v>
      </c>
    </row>
    <row r="3923" spans="1:4">
      <c r="A3923" s="3">
        <v>2291</v>
      </c>
      <c r="B3923" s="11">
        <v>32.03</v>
      </c>
      <c r="C3923" s="26">
        <v>32098</v>
      </c>
      <c r="D3923" s="26">
        <v>31846</v>
      </c>
    </row>
    <row r="3924" spans="1:4">
      <c r="A3924" s="3">
        <v>2291.5</v>
      </c>
      <c r="B3924" s="11">
        <v>32.034999999999997</v>
      </c>
      <c r="C3924" s="26">
        <v>32098</v>
      </c>
      <c r="D3924" s="26">
        <v>31846</v>
      </c>
    </row>
    <row r="3925" spans="1:4">
      <c r="A3925" s="3">
        <v>2292</v>
      </c>
      <c r="B3925" s="11">
        <v>32.039000000000001</v>
      </c>
      <c r="C3925" s="26">
        <v>32098</v>
      </c>
      <c r="D3925" s="26">
        <v>31846</v>
      </c>
    </row>
    <row r="3926" spans="1:4">
      <c r="A3926" s="3">
        <v>2292.5</v>
      </c>
      <c r="B3926" s="11">
        <v>32.043999999999997</v>
      </c>
      <c r="C3926" s="26">
        <v>32098</v>
      </c>
      <c r="D3926" s="26">
        <v>31846</v>
      </c>
    </row>
    <row r="3927" spans="1:4">
      <c r="A3927" s="3">
        <v>2293</v>
      </c>
      <c r="B3927" s="11">
        <v>32.048000000000002</v>
      </c>
      <c r="C3927" s="26">
        <v>32098</v>
      </c>
      <c r="D3927" s="26">
        <v>31720</v>
      </c>
    </row>
    <row r="3928" spans="1:4">
      <c r="A3928" s="3">
        <v>2293.5</v>
      </c>
      <c r="B3928" s="11">
        <v>32.052</v>
      </c>
      <c r="C3928" s="26">
        <v>32098</v>
      </c>
      <c r="D3928" s="26">
        <v>31720</v>
      </c>
    </row>
    <row r="3929" spans="1:4">
      <c r="A3929" s="3">
        <v>2294</v>
      </c>
      <c r="B3929" s="11">
        <v>32.057000000000002</v>
      </c>
      <c r="C3929" s="26">
        <v>32162</v>
      </c>
      <c r="D3929" s="26">
        <v>31910</v>
      </c>
    </row>
    <row r="3930" spans="1:4">
      <c r="A3930" s="3">
        <v>2294.5</v>
      </c>
      <c r="B3930" s="11">
        <v>32.061</v>
      </c>
      <c r="C3930" s="26">
        <v>32162</v>
      </c>
      <c r="D3930" s="26">
        <v>31910</v>
      </c>
    </row>
    <row r="3931" spans="1:4">
      <c r="A3931" s="3">
        <v>2295</v>
      </c>
      <c r="B3931" s="11">
        <v>32.064999999999998</v>
      </c>
      <c r="C3931" s="26">
        <v>32162</v>
      </c>
      <c r="D3931" s="26">
        <v>31910</v>
      </c>
    </row>
    <row r="3932" spans="1:4">
      <c r="A3932" s="3">
        <v>2295.5</v>
      </c>
      <c r="B3932" s="11">
        <v>32.07</v>
      </c>
      <c r="C3932" s="26">
        <v>32162</v>
      </c>
      <c r="D3932" s="26">
        <v>31910</v>
      </c>
    </row>
    <row r="3933" spans="1:4">
      <c r="A3933" s="3">
        <v>2296</v>
      </c>
      <c r="B3933" s="11">
        <v>32.073999999999998</v>
      </c>
      <c r="C3933" s="26">
        <v>32162</v>
      </c>
      <c r="D3933" s="26">
        <v>31910</v>
      </c>
    </row>
    <row r="3934" spans="1:4">
      <c r="A3934" s="3">
        <v>2296.5</v>
      </c>
      <c r="B3934" s="11">
        <v>32.078000000000003</v>
      </c>
      <c r="C3934" s="26">
        <v>32162</v>
      </c>
      <c r="D3934" s="26">
        <v>31910</v>
      </c>
    </row>
    <row r="3935" spans="1:4">
      <c r="A3935" s="3">
        <v>2297</v>
      </c>
      <c r="B3935" s="11">
        <v>32.082999999999998</v>
      </c>
      <c r="C3935" s="26">
        <v>32162</v>
      </c>
      <c r="D3935" s="26">
        <v>31910</v>
      </c>
    </row>
    <row r="3936" spans="1:4">
      <c r="A3936" s="3">
        <v>2297.5</v>
      </c>
      <c r="B3936" s="11">
        <v>32.087000000000003</v>
      </c>
      <c r="C3936" s="26">
        <v>32162</v>
      </c>
      <c r="D3936" s="26">
        <v>31720</v>
      </c>
    </row>
    <row r="3937" spans="1:4">
      <c r="A3937" s="3">
        <v>2298</v>
      </c>
      <c r="B3937" s="11">
        <v>32.091999999999999</v>
      </c>
      <c r="C3937" s="26">
        <v>32162</v>
      </c>
      <c r="D3937" s="26">
        <v>31720</v>
      </c>
    </row>
    <row r="3938" spans="1:4">
      <c r="A3938" s="3">
        <v>2298.5</v>
      </c>
      <c r="B3938" s="11">
        <v>32.095999999999997</v>
      </c>
      <c r="C3938" s="26">
        <v>32162</v>
      </c>
      <c r="D3938" s="26">
        <v>31720</v>
      </c>
    </row>
    <row r="3939" spans="1:4">
      <c r="A3939" s="3">
        <v>2299</v>
      </c>
      <c r="B3939" s="11">
        <v>32.1</v>
      </c>
      <c r="C3939" s="26">
        <v>32162</v>
      </c>
      <c r="D3939" s="26">
        <v>31720</v>
      </c>
    </row>
    <row r="3940" spans="1:4">
      <c r="A3940" s="3">
        <v>2299.5</v>
      </c>
      <c r="B3940" s="11">
        <v>32.104999999999997</v>
      </c>
      <c r="C3940" s="26">
        <v>32162</v>
      </c>
      <c r="D3940" s="26">
        <v>31784</v>
      </c>
    </row>
    <row r="3941" spans="1:4">
      <c r="A3941" s="3">
        <v>2300</v>
      </c>
      <c r="B3941" s="11">
        <v>32.109000000000002</v>
      </c>
      <c r="C3941" s="26">
        <v>32224</v>
      </c>
      <c r="D3941" s="26">
        <v>31784</v>
      </c>
    </row>
    <row r="3942" spans="1:4">
      <c r="A3942" s="3">
        <v>2300.5</v>
      </c>
      <c r="B3942" s="11">
        <v>32.116999999999997</v>
      </c>
      <c r="C3942" s="26">
        <v>32224</v>
      </c>
      <c r="D3942" s="26">
        <v>31784</v>
      </c>
    </row>
    <row r="3943" spans="1:4">
      <c r="A3943" s="3">
        <v>2301</v>
      </c>
      <c r="B3943" s="11">
        <v>32.121000000000002</v>
      </c>
      <c r="C3943" s="26">
        <v>32224</v>
      </c>
      <c r="D3943" s="26">
        <v>31784</v>
      </c>
    </row>
    <row r="3944" spans="1:4">
      <c r="A3944" s="3">
        <v>2301.5</v>
      </c>
      <c r="B3944" s="11">
        <v>32.125</v>
      </c>
      <c r="C3944" s="26">
        <v>32224</v>
      </c>
      <c r="D3944" s="26">
        <v>31784</v>
      </c>
    </row>
    <row r="3945" spans="1:4">
      <c r="A3945" s="3">
        <v>2302</v>
      </c>
      <c r="B3945" s="11">
        <v>32.128999999999998</v>
      </c>
      <c r="C3945" s="26">
        <v>32224</v>
      </c>
      <c r="D3945" s="26">
        <v>31784</v>
      </c>
    </row>
    <row r="3946" spans="1:4">
      <c r="A3946" s="3">
        <v>2302.5</v>
      </c>
      <c r="B3946" s="11">
        <v>32.133000000000003</v>
      </c>
      <c r="C3946" s="26">
        <v>32224</v>
      </c>
      <c r="D3946" s="26">
        <v>31784</v>
      </c>
    </row>
    <row r="3947" spans="1:4">
      <c r="A3947" s="3">
        <v>2303</v>
      </c>
      <c r="B3947" s="11">
        <v>32.137</v>
      </c>
      <c r="C3947" s="26">
        <v>32224</v>
      </c>
      <c r="D3947" s="26">
        <v>31784</v>
      </c>
    </row>
    <row r="3948" spans="1:4">
      <c r="A3948" s="3">
        <v>2303.5</v>
      </c>
      <c r="B3948" s="11">
        <v>32.140999999999998</v>
      </c>
      <c r="C3948" s="26">
        <v>32224</v>
      </c>
      <c r="D3948" s="26">
        <v>31784</v>
      </c>
    </row>
    <row r="3949" spans="1:4">
      <c r="A3949" s="3">
        <v>2304</v>
      </c>
      <c r="B3949" s="11">
        <v>32.146000000000001</v>
      </c>
      <c r="C3949" s="26">
        <v>32288</v>
      </c>
      <c r="D3949" s="26">
        <v>31784</v>
      </c>
    </row>
    <row r="3950" spans="1:4">
      <c r="A3950" s="3">
        <v>2304.5</v>
      </c>
      <c r="B3950" s="11">
        <v>32.15</v>
      </c>
      <c r="C3950" s="26">
        <v>32288</v>
      </c>
      <c r="D3950" s="26">
        <v>31784</v>
      </c>
    </row>
    <row r="3951" spans="1:4">
      <c r="A3951" s="3">
        <v>2305</v>
      </c>
      <c r="B3951" s="11">
        <v>32.154000000000003</v>
      </c>
      <c r="C3951" s="26">
        <v>32288</v>
      </c>
      <c r="D3951" s="26">
        <v>31784</v>
      </c>
    </row>
    <row r="3952" spans="1:4">
      <c r="A3952" s="3">
        <v>2305.5</v>
      </c>
      <c r="B3952" s="11">
        <v>32.158000000000001</v>
      </c>
      <c r="C3952" s="26">
        <v>32288</v>
      </c>
      <c r="D3952" s="26">
        <v>31846</v>
      </c>
    </row>
    <row r="3953" spans="1:7">
      <c r="A3953" s="3">
        <v>2306</v>
      </c>
      <c r="B3953" s="11">
        <v>32.161999999999999</v>
      </c>
      <c r="C3953" s="26">
        <v>32288</v>
      </c>
      <c r="D3953" s="26">
        <v>31846</v>
      </c>
    </row>
    <row r="3954" spans="1:7">
      <c r="A3954" s="3">
        <v>2306.5</v>
      </c>
      <c r="B3954" s="11">
        <v>32.165999999999997</v>
      </c>
      <c r="C3954" s="26">
        <v>32288</v>
      </c>
      <c r="D3954" s="26">
        <v>31846</v>
      </c>
    </row>
    <row r="3955" spans="1:7">
      <c r="A3955" s="3">
        <v>2307</v>
      </c>
      <c r="B3955" s="11">
        <v>32.17</v>
      </c>
      <c r="C3955" s="26">
        <v>32288</v>
      </c>
      <c r="D3955" s="26">
        <v>31846</v>
      </c>
    </row>
    <row r="3956" spans="1:7">
      <c r="A3956" s="3">
        <v>2307.5</v>
      </c>
      <c r="B3956" s="11">
        <v>32.173999999999999</v>
      </c>
      <c r="C3956" s="26">
        <v>32288</v>
      </c>
      <c r="D3956" s="26">
        <v>31846</v>
      </c>
    </row>
    <row r="3957" spans="1:7">
      <c r="A3957" s="3">
        <v>2308</v>
      </c>
      <c r="B3957" s="11">
        <v>32.179000000000002</v>
      </c>
      <c r="C3957" s="26">
        <v>32288</v>
      </c>
      <c r="D3957" s="26">
        <v>31846</v>
      </c>
    </row>
    <row r="3958" spans="1:7">
      <c r="A3958" s="3">
        <v>2308.5</v>
      </c>
      <c r="B3958" s="11">
        <v>32.183</v>
      </c>
      <c r="C3958" s="26">
        <v>32288</v>
      </c>
      <c r="D3958" s="26">
        <v>31846</v>
      </c>
    </row>
    <row r="3959" spans="1:7">
      <c r="A3959" s="3">
        <v>2309</v>
      </c>
      <c r="B3959" s="11">
        <v>32.186999999999998</v>
      </c>
      <c r="C3959" s="26">
        <v>32288</v>
      </c>
      <c r="D3959" s="26">
        <v>31846</v>
      </c>
    </row>
    <row r="3960" spans="1:7">
      <c r="A3960" s="3">
        <v>2309.5</v>
      </c>
      <c r="B3960" s="11">
        <v>32.191000000000003</v>
      </c>
      <c r="C3960" s="26">
        <v>32288</v>
      </c>
      <c r="D3960" s="26">
        <v>31846</v>
      </c>
    </row>
    <row r="3961" spans="1:7">
      <c r="A3961" s="3">
        <v>2310</v>
      </c>
      <c r="B3961" s="11">
        <v>32.195</v>
      </c>
      <c r="C3961" s="26">
        <v>32288</v>
      </c>
      <c r="D3961" s="26">
        <v>31846</v>
      </c>
    </row>
    <row r="3962" spans="1:7">
      <c r="A3962" s="3">
        <v>2310.5</v>
      </c>
      <c r="B3962" s="11">
        <v>32.198999999999998</v>
      </c>
      <c r="C3962" s="26">
        <v>32288</v>
      </c>
      <c r="D3962" s="26">
        <v>31846</v>
      </c>
    </row>
    <row r="3963" spans="1:7">
      <c r="A3963" s="3">
        <v>2311</v>
      </c>
      <c r="B3963" s="11">
        <v>32.203000000000003</v>
      </c>
      <c r="C3963" s="26">
        <v>32288</v>
      </c>
      <c r="D3963" s="26">
        <v>31846</v>
      </c>
      <c r="E3963" s="12">
        <v>27.73</v>
      </c>
      <c r="F3963" s="12">
        <v>93.33</v>
      </c>
      <c r="G3963" s="12">
        <v>100</v>
      </c>
    </row>
    <row r="3964" spans="1:7">
      <c r="A3964" s="3">
        <v>2311.5</v>
      </c>
      <c r="B3964" s="11">
        <v>32.207000000000001</v>
      </c>
      <c r="C3964" s="26">
        <v>32350</v>
      </c>
      <c r="D3964" s="26">
        <v>32036</v>
      </c>
    </row>
    <row r="3965" spans="1:7">
      <c r="A3965" s="3">
        <v>2312</v>
      </c>
      <c r="B3965" s="11">
        <v>32.212000000000003</v>
      </c>
      <c r="C3965" s="26">
        <v>32350</v>
      </c>
      <c r="D3965" s="26">
        <v>31972</v>
      </c>
    </row>
    <row r="3966" spans="1:7">
      <c r="A3966" s="3">
        <v>2312.5</v>
      </c>
      <c r="B3966" s="11">
        <v>32.216999999999999</v>
      </c>
      <c r="C3966" s="26">
        <v>32350</v>
      </c>
      <c r="D3966" s="26">
        <v>31972</v>
      </c>
    </row>
    <row r="3967" spans="1:7">
      <c r="A3967" s="3">
        <v>2313</v>
      </c>
      <c r="B3967" s="11">
        <v>32.222000000000001</v>
      </c>
      <c r="C3967" s="26">
        <v>32350</v>
      </c>
      <c r="D3967" s="26">
        <v>31972</v>
      </c>
    </row>
    <row r="3968" spans="1:7">
      <c r="A3968" s="3">
        <v>2313.5</v>
      </c>
      <c r="B3968" s="11">
        <v>32.228000000000002</v>
      </c>
      <c r="C3968" s="26">
        <v>32414</v>
      </c>
      <c r="D3968" s="26">
        <v>32036</v>
      </c>
    </row>
    <row r="3969" spans="1:4">
      <c r="A3969" s="3">
        <v>2314</v>
      </c>
      <c r="B3969" s="11">
        <v>32.232999999999997</v>
      </c>
      <c r="C3969" s="26">
        <v>32414</v>
      </c>
      <c r="D3969" s="26">
        <v>31910</v>
      </c>
    </row>
    <row r="3970" spans="1:4">
      <c r="A3970" s="3">
        <v>2314.5</v>
      </c>
      <c r="B3970" s="11">
        <v>32.24</v>
      </c>
      <c r="C3970" s="26">
        <v>32476</v>
      </c>
      <c r="D3970" s="26">
        <v>32036</v>
      </c>
    </row>
    <row r="3971" spans="1:4">
      <c r="A3971" s="3">
        <v>2315</v>
      </c>
      <c r="B3971" s="11">
        <v>32.247</v>
      </c>
      <c r="C3971" s="26">
        <v>32476</v>
      </c>
      <c r="D3971" s="26">
        <v>32036</v>
      </c>
    </row>
    <row r="3972" spans="1:4">
      <c r="A3972" s="3">
        <v>2315.5</v>
      </c>
      <c r="B3972" s="11">
        <v>32.253999999999998</v>
      </c>
      <c r="C3972" s="26">
        <v>32476</v>
      </c>
      <c r="D3972" s="26">
        <v>32036</v>
      </c>
    </row>
    <row r="3973" spans="1:4">
      <c r="A3973" s="3">
        <v>2316</v>
      </c>
      <c r="B3973" s="11">
        <v>32.261000000000003</v>
      </c>
      <c r="C3973" s="26">
        <v>32476</v>
      </c>
      <c r="D3973" s="26">
        <v>32036</v>
      </c>
    </row>
    <row r="3974" spans="1:4">
      <c r="A3974" s="3">
        <v>2316.5</v>
      </c>
      <c r="B3974" s="11">
        <v>32.268000000000001</v>
      </c>
      <c r="C3974" s="26">
        <v>32476</v>
      </c>
      <c r="D3974" s="26">
        <v>32036</v>
      </c>
    </row>
    <row r="3975" spans="1:4">
      <c r="A3975" s="3">
        <v>2317</v>
      </c>
      <c r="B3975" s="11">
        <v>32.274999999999999</v>
      </c>
      <c r="C3975" s="26">
        <v>32476</v>
      </c>
      <c r="D3975" s="26">
        <v>32036</v>
      </c>
    </row>
    <row r="3976" spans="1:4">
      <c r="A3976" s="3">
        <v>2317.5</v>
      </c>
      <c r="B3976" s="11">
        <v>32.281999999999996</v>
      </c>
      <c r="C3976" s="26">
        <v>32476</v>
      </c>
      <c r="D3976" s="26">
        <v>32036</v>
      </c>
    </row>
    <row r="3977" spans="1:4">
      <c r="A3977" s="3">
        <v>2318</v>
      </c>
      <c r="B3977" s="11">
        <v>32.289000000000001</v>
      </c>
      <c r="C3977" s="26">
        <v>32476</v>
      </c>
      <c r="D3977" s="26">
        <v>32036</v>
      </c>
    </row>
    <row r="3978" spans="1:4">
      <c r="A3978" s="3">
        <v>2318.5</v>
      </c>
      <c r="B3978" s="11">
        <v>32.295999999999999</v>
      </c>
      <c r="C3978" s="26">
        <v>32476</v>
      </c>
      <c r="D3978" s="26">
        <v>32036</v>
      </c>
    </row>
    <row r="3979" spans="1:4">
      <c r="A3979" s="3">
        <v>2319</v>
      </c>
      <c r="B3979" s="11">
        <v>32.302999999999997</v>
      </c>
      <c r="C3979" s="26">
        <v>32540</v>
      </c>
      <c r="D3979" s="26">
        <v>32098</v>
      </c>
    </row>
    <row r="3980" spans="1:4">
      <c r="A3980" s="3">
        <v>2319.5</v>
      </c>
      <c r="B3980" s="11">
        <v>32.31</v>
      </c>
      <c r="C3980" s="26">
        <v>32540</v>
      </c>
      <c r="D3980" s="26">
        <v>32098</v>
      </c>
    </row>
    <row r="3981" spans="1:4">
      <c r="A3981" s="3">
        <v>2320</v>
      </c>
      <c r="B3981" s="11">
        <v>32.317</v>
      </c>
      <c r="C3981" s="26">
        <v>32540</v>
      </c>
      <c r="D3981" s="26">
        <v>32098</v>
      </c>
    </row>
    <row r="3982" spans="1:4">
      <c r="A3982" s="3">
        <v>2320.5</v>
      </c>
      <c r="B3982" s="11">
        <v>32.323999999999998</v>
      </c>
      <c r="C3982" s="26">
        <v>32540</v>
      </c>
      <c r="D3982" s="26">
        <v>32098</v>
      </c>
    </row>
    <row r="3983" spans="1:4">
      <c r="A3983" s="3">
        <v>2321</v>
      </c>
      <c r="B3983" s="11">
        <v>32.331000000000003</v>
      </c>
      <c r="C3983" s="26">
        <v>32540</v>
      </c>
      <c r="D3983" s="26">
        <v>32098</v>
      </c>
    </row>
    <row r="3984" spans="1:4">
      <c r="A3984" s="3">
        <v>2321.5</v>
      </c>
      <c r="B3984" s="11">
        <v>32.338000000000001</v>
      </c>
      <c r="C3984" s="26">
        <v>32540</v>
      </c>
      <c r="D3984" s="26">
        <v>32098</v>
      </c>
    </row>
    <row r="3985" spans="1:4">
      <c r="A3985" s="3">
        <v>2322</v>
      </c>
      <c r="B3985" s="11">
        <v>32.344999999999999</v>
      </c>
      <c r="C3985" s="26">
        <v>32540</v>
      </c>
      <c r="D3985" s="26">
        <v>32098</v>
      </c>
    </row>
    <row r="3986" spans="1:4">
      <c r="A3986" s="3">
        <v>2322.5</v>
      </c>
      <c r="B3986" s="11">
        <v>32.351999999999997</v>
      </c>
      <c r="C3986" s="26">
        <v>32540</v>
      </c>
      <c r="D3986" s="26">
        <v>32098</v>
      </c>
    </row>
    <row r="3987" spans="1:4">
      <c r="A3987" s="3">
        <v>2323</v>
      </c>
      <c r="B3987" s="11">
        <v>32.359000000000002</v>
      </c>
      <c r="C3987" s="26">
        <v>32540</v>
      </c>
      <c r="D3987" s="26">
        <v>32098</v>
      </c>
    </row>
    <row r="3988" spans="1:4">
      <c r="A3988" s="3">
        <v>2323.5</v>
      </c>
      <c r="B3988" s="11">
        <v>32.366</v>
      </c>
      <c r="C3988" s="26">
        <v>32540</v>
      </c>
      <c r="D3988" s="26">
        <v>32098</v>
      </c>
    </row>
    <row r="3989" spans="1:4">
      <c r="A3989" s="3">
        <v>2324</v>
      </c>
      <c r="B3989" s="11">
        <v>32.372999999999998</v>
      </c>
      <c r="C3989" s="26">
        <v>32540</v>
      </c>
      <c r="D3989" s="26">
        <v>32098</v>
      </c>
    </row>
    <row r="3990" spans="1:4">
      <c r="A3990" s="3">
        <v>2324.5</v>
      </c>
      <c r="B3990" s="11">
        <v>32.380000000000003</v>
      </c>
      <c r="C3990" s="26">
        <v>32540</v>
      </c>
      <c r="D3990" s="26">
        <v>32098</v>
      </c>
    </row>
    <row r="3991" spans="1:4">
      <c r="A3991" s="3">
        <v>2325</v>
      </c>
      <c r="B3991" s="11">
        <v>32.387</v>
      </c>
      <c r="C3991" s="26">
        <v>32540</v>
      </c>
      <c r="D3991" s="26">
        <v>32098</v>
      </c>
    </row>
    <row r="3992" spans="1:4">
      <c r="A3992" s="3">
        <v>2325.5</v>
      </c>
      <c r="B3992" s="11">
        <v>32.393999999999998</v>
      </c>
      <c r="C3992" s="26">
        <v>32540</v>
      </c>
      <c r="D3992" s="26">
        <v>32098</v>
      </c>
    </row>
    <row r="3993" spans="1:4">
      <c r="A3993" s="3">
        <v>2326</v>
      </c>
      <c r="B3993" s="11">
        <v>32.401000000000003</v>
      </c>
      <c r="C3993" s="26">
        <v>32540</v>
      </c>
      <c r="D3993" s="26">
        <v>32098</v>
      </c>
    </row>
    <row r="3994" spans="1:4">
      <c r="A3994" s="3">
        <v>2326.5</v>
      </c>
      <c r="B3994" s="11">
        <v>32.408000000000001</v>
      </c>
      <c r="C3994" s="26">
        <v>32540</v>
      </c>
      <c r="D3994" s="26">
        <v>32098</v>
      </c>
    </row>
    <row r="3995" spans="1:4">
      <c r="A3995" s="3">
        <v>2327</v>
      </c>
      <c r="B3995" s="11">
        <v>32.414999999999999</v>
      </c>
      <c r="C3995" s="26">
        <v>32602</v>
      </c>
      <c r="D3995" s="26">
        <v>32162</v>
      </c>
    </row>
    <row r="3996" spans="1:4">
      <c r="A3996" s="3">
        <v>2327.5</v>
      </c>
      <c r="B3996" s="11">
        <v>32.421999999999997</v>
      </c>
      <c r="C3996" s="26">
        <v>32602</v>
      </c>
      <c r="D3996" s="26">
        <v>32162</v>
      </c>
    </row>
    <row r="3997" spans="1:4">
      <c r="A3997" s="3">
        <v>2328</v>
      </c>
      <c r="B3997" s="11">
        <v>32.429000000000002</v>
      </c>
      <c r="C3997" s="26">
        <v>32602</v>
      </c>
      <c r="D3997" s="26">
        <v>32162</v>
      </c>
    </row>
    <row r="3998" spans="1:4">
      <c r="A3998" s="3">
        <v>2328.5</v>
      </c>
      <c r="B3998" s="11">
        <v>32.436</v>
      </c>
      <c r="C3998" s="26">
        <v>32602</v>
      </c>
      <c r="D3998" s="26">
        <v>32162</v>
      </c>
    </row>
    <row r="3999" spans="1:4">
      <c r="A3999" s="3">
        <v>2329</v>
      </c>
      <c r="B3999" s="11">
        <v>32.442999999999998</v>
      </c>
      <c r="C3999" s="26">
        <v>32602</v>
      </c>
      <c r="D3999" s="26">
        <v>32162</v>
      </c>
    </row>
    <row r="4000" spans="1:4">
      <c r="A4000" s="3">
        <v>2329.5</v>
      </c>
      <c r="B4000" s="11">
        <v>32.450000000000003</v>
      </c>
      <c r="C4000" s="26">
        <v>32602</v>
      </c>
      <c r="D4000" s="26">
        <v>32162</v>
      </c>
    </row>
    <row r="4001" spans="1:4">
      <c r="A4001" s="3">
        <v>2330</v>
      </c>
      <c r="B4001" s="11">
        <v>32.457000000000001</v>
      </c>
      <c r="C4001" s="26">
        <v>32602</v>
      </c>
      <c r="D4001" s="26">
        <v>32162</v>
      </c>
    </row>
    <row r="4002" spans="1:4">
      <c r="A4002" s="3">
        <v>2330.5</v>
      </c>
      <c r="B4002" s="11">
        <v>32.463999999999999</v>
      </c>
      <c r="C4002" s="26">
        <v>32602</v>
      </c>
      <c r="D4002" s="26">
        <v>32162</v>
      </c>
    </row>
    <row r="4003" spans="1:4">
      <c r="A4003" s="3">
        <v>2331</v>
      </c>
      <c r="B4003" s="11">
        <v>32.470999999999997</v>
      </c>
      <c r="C4003" s="26">
        <v>32602</v>
      </c>
      <c r="D4003" s="26">
        <v>32162</v>
      </c>
    </row>
    <row r="4004" spans="1:4">
      <c r="A4004" s="3">
        <v>2331.5</v>
      </c>
      <c r="B4004" s="11">
        <v>32.478000000000002</v>
      </c>
      <c r="C4004" s="26">
        <v>32602</v>
      </c>
      <c r="D4004" s="26">
        <v>32162</v>
      </c>
    </row>
    <row r="4005" spans="1:4">
      <c r="A4005" s="3">
        <v>2332</v>
      </c>
      <c r="B4005" s="11">
        <v>32.484999999999999</v>
      </c>
      <c r="C4005" s="26">
        <v>32602</v>
      </c>
      <c r="D4005" s="26">
        <v>32162</v>
      </c>
    </row>
    <row r="4006" spans="1:4">
      <c r="A4006" s="3">
        <v>2332.5</v>
      </c>
      <c r="B4006" s="11">
        <v>32.491999999999997</v>
      </c>
      <c r="C4006" s="26">
        <v>32602</v>
      </c>
      <c r="D4006" s="26">
        <v>32162</v>
      </c>
    </row>
    <row r="4007" spans="1:4">
      <c r="A4007" s="3">
        <v>2333</v>
      </c>
      <c r="B4007" s="11">
        <v>32.499000000000002</v>
      </c>
      <c r="C4007" s="26">
        <v>32602</v>
      </c>
      <c r="D4007" s="26">
        <v>32162</v>
      </c>
    </row>
    <row r="4008" spans="1:4">
      <c r="A4008" s="3">
        <v>2333.5</v>
      </c>
      <c r="B4008" s="11">
        <v>32.506</v>
      </c>
      <c r="C4008" s="26">
        <v>32602</v>
      </c>
      <c r="D4008" s="26">
        <v>32162</v>
      </c>
    </row>
    <row r="4009" spans="1:4">
      <c r="A4009" s="3">
        <v>2334</v>
      </c>
      <c r="B4009" s="11">
        <v>32.512999999999998</v>
      </c>
      <c r="C4009" s="26">
        <v>32602</v>
      </c>
      <c r="D4009" s="26">
        <v>32162</v>
      </c>
    </row>
    <row r="4010" spans="1:4">
      <c r="A4010" s="3">
        <v>2334.5</v>
      </c>
      <c r="B4010" s="11">
        <v>32.520000000000003</v>
      </c>
      <c r="C4010" s="26">
        <v>32602</v>
      </c>
      <c r="D4010" s="26">
        <v>32162</v>
      </c>
    </row>
    <row r="4011" spans="1:4">
      <c r="A4011" s="3">
        <v>2335</v>
      </c>
      <c r="B4011" s="11">
        <v>32.527000000000001</v>
      </c>
      <c r="C4011" s="26">
        <v>32602</v>
      </c>
      <c r="D4011" s="26">
        <v>32162</v>
      </c>
    </row>
    <row r="4012" spans="1:4">
      <c r="A4012" s="3">
        <v>2335.5</v>
      </c>
      <c r="B4012" s="11">
        <v>32.533999999999999</v>
      </c>
      <c r="C4012" s="26">
        <v>32602</v>
      </c>
      <c r="D4012" s="26">
        <v>32162</v>
      </c>
    </row>
    <row r="4013" spans="1:4">
      <c r="A4013" s="3">
        <v>2336</v>
      </c>
      <c r="B4013" s="11">
        <v>32.540999999999997</v>
      </c>
      <c r="C4013" s="26">
        <v>32602</v>
      </c>
      <c r="D4013" s="26">
        <v>32162</v>
      </c>
    </row>
    <row r="4014" spans="1:4">
      <c r="A4014" s="3">
        <v>2336.5</v>
      </c>
      <c r="B4014" s="11">
        <v>32.548000000000002</v>
      </c>
      <c r="C4014" s="26">
        <v>32602</v>
      </c>
      <c r="D4014" s="26">
        <v>32162</v>
      </c>
    </row>
    <row r="4015" spans="1:4">
      <c r="A4015" s="3">
        <v>2337</v>
      </c>
      <c r="B4015" s="11">
        <v>32.555</v>
      </c>
      <c r="C4015" s="26">
        <v>32602</v>
      </c>
      <c r="D4015" s="26">
        <v>32162</v>
      </c>
    </row>
    <row r="4016" spans="1:4">
      <c r="A4016" s="3">
        <v>2337.5</v>
      </c>
      <c r="B4016" s="11">
        <v>32.561999999999998</v>
      </c>
      <c r="C4016" s="26">
        <v>32602</v>
      </c>
      <c r="D4016" s="26">
        <v>32162</v>
      </c>
    </row>
    <row r="4017" spans="1:4">
      <c r="A4017" s="3">
        <v>2338</v>
      </c>
      <c r="B4017" s="11">
        <v>32.569000000000003</v>
      </c>
      <c r="C4017" s="26">
        <v>32602</v>
      </c>
      <c r="D4017" s="26">
        <v>32162</v>
      </c>
    </row>
    <row r="4018" spans="1:4">
      <c r="A4018" s="3">
        <v>2338.5</v>
      </c>
      <c r="B4018" s="11">
        <v>32.576000000000001</v>
      </c>
      <c r="C4018" s="26">
        <v>32666</v>
      </c>
      <c r="D4018" s="26">
        <v>32224</v>
      </c>
    </row>
    <row r="4019" spans="1:4">
      <c r="A4019" s="3">
        <v>2339</v>
      </c>
      <c r="B4019" s="11">
        <v>32.582999999999998</v>
      </c>
      <c r="C4019" s="26">
        <v>32666</v>
      </c>
      <c r="D4019" s="26">
        <v>32224</v>
      </c>
    </row>
    <row r="4020" spans="1:4">
      <c r="A4020" s="3">
        <v>2339.5</v>
      </c>
      <c r="B4020" s="11">
        <v>32.588999999999999</v>
      </c>
      <c r="C4020" s="26">
        <v>32666</v>
      </c>
      <c r="D4020" s="26">
        <v>32224</v>
      </c>
    </row>
    <row r="4021" spans="1:4">
      <c r="A4021" s="3">
        <v>2340</v>
      </c>
      <c r="B4021" s="11">
        <v>32.595999999999997</v>
      </c>
      <c r="C4021" s="26">
        <v>32666</v>
      </c>
      <c r="D4021" s="26">
        <v>32224</v>
      </c>
    </row>
    <row r="4022" spans="1:4">
      <c r="A4022" s="3">
        <v>2340.5</v>
      </c>
      <c r="B4022" s="11">
        <v>32.603000000000002</v>
      </c>
      <c r="C4022" s="26">
        <v>32666</v>
      </c>
      <c r="D4022" s="26">
        <v>32224</v>
      </c>
    </row>
    <row r="4023" spans="1:4">
      <c r="A4023" s="3">
        <v>2341</v>
      </c>
      <c r="B4023" s="11">
        <v>32.61</v>
      </c>
      <c r="C4023" s="26">
        <v>32666</v>
      </c>
      <c r="D4023" s="26">
        <v>32224</v>
      </c>
    </row>
    <row r="4024" spans="1:4">
      <c r="A4024" s="3">
        <v>2341.5</v>
      </c>
      <c r="B4024" s="11">
        <v>32.616999999999997</v>
      </c>
      <c r="C4024" s="26">
        <v>32666</v>
      </c>
      <c r="D4024" s="26">
        <v>32224</v>
      </c>
    </row>
    <row r="4025" spans="1:4">
      <c r="A4025" s="3">
        <v>2342</v>
      </c>
      <c r="B4025" s="11">
        <v>32.624000000000002</v>
      </c>
      <c r="C4025" s="26">
        <v>32728</v>
      </c>
      <c r="D4025" s="26">
        <v>32224</v>
      </c>
    </row>
    <row r="4026" spans="1:4">
      <c r="A4026" s="3">
        <v>2342.5</v>
      </c>
      <c r="B4026" s="11">
        <v>32.631</v>
      </c>
      <c r="C4026" s="26">
        <v>32728</v>
      </c>
      <c r="D4026" s="26">
        <v>32224</v>
      </c>
    </row>
    <row r="4027" spans="1:4">
      <c r="A4027" s="3">
        <v>2343</v>
      </c>
      <c r="B4027" s="11">
        <v>32.637999999999998</v>
      </c>
      <c r="C4027" s="26">
        <v>32728</v>
      </c>
      <c r="D4027" s="26">
        <v>32224</v>
      </c>
    </row>
    <row r="4028" spans="1:4">
      <c r="A4028" s="3">
        <v>2343.5</v>
      </c>
      <c r="B4028" s="11">
        <v>32.645000000000003</v>
      </c>
      <c r="C4028" s="26">
        <v>32728</v>
      </c>
      <c r="D4028" s="26">
        <v>32224</v>
      </c>
    </row>
    <row r="4029" spans="1:4">
      <c r="A4029" s="3">
        <v>2344</v>
      </c>
      <c r="B4029" s="11">
        <v>32.652000000000001</v>
      </c>
      <c r="C4029" s="26">
        <v>32728</v>
      </c>
      <c r="D4029" s="26">
        <v>32224</v>
      </c>
    </row>
    <row r="4030" spans="1:4">
      <c r="A4030" s="3">
        <v>2344.5</v>
      </c>
      <c r="B4030" s="11">
        <v>32.658999999999999</v>
      </c>
      <c r="C4030" s="26">
        <v>32728</v>
      </c>
      <c r="D4030" s="26">
        <v>32224</v>
      </c>
    </row>
    <row r="4031" spans="1:4">
      <c r="A4031" s="3">
        <v>2345</v>
      </c>
      <c r="B4031" s="11">
        <v>32.665999999999997</v>
      </c>
      <c r="C4031" s="26">
        <v>32728</v>
      </c>
      <c r="D4031" s="26">
        <v>32224</v>
      </c>
    </row>
    <row r="4032" spans="1:4">
      <c r="A4032" s="3">
        <v>2345.5</v>
      </c>
      <c r="B4032" s="11">
        <v>32.673000000000002</v>
      </c>
      <c r="C4032" s="26">
        <v>32728</v>
      </c>
      <c r="D4032" s="26">
        <v>32224</v>
      </c>
    </row>
    <row r="4033" spans="1:7">
      <c r="A4033" s="3">
        <v>2346</v>
      </c>
      <c r="B4033" s="11">
        <v>32.68</v>
      </c>
      <c r="C4033" s="26">
        <v>32728</v>
      </c>
      <c r="D4033" s="26">
        <v>32224</v>
      </c>
    </row>
    <row r="4034" spans="1:7">
      <c r="A4034" s="3">
        <v>2346.5</v>
      </c>
      <c r="B4034" s="11">
        <v>32.686999999999998</v>
      </c>
      <c r="C4034" s="26">
        <v>32728</v>
      </c>
      <c r="D4034" s="26">
        <v>32224</v>
      </c>
    </row>
    <row r="4035" spans="1:7">
      <c r="A4035" s="3">
        <v>2347</v>
      </c>
      <c r="B4035" s="11">
        <v>32.694000000000003</v>
      </c>
      <c r="C4035" s="26">
        <v>32728</v>
      </c>
      <c r="D4035" s="26">
        <v>32224</v>
      </c>
    </row>
    <row r="4036" spans="1:7">
      <c r="A4036" s="3">
        <v>2347.5</v>
      </c>
      <c r="B4036" s="11">
        <v>32.701000000000001</v>
      </c>
      <c r="C4036" s="26">
        <v>32728</v>
      </c>
      <c r="D4036" s="26">
        <v>32224</v>
      </c>
    </row>
    <row r="4037" spans="1:7">
      <c r="A4037" s="3">
        <v>2348</v>
      </c>
      <c r="B4037" s="11">
        <v>32.707999999999998</v>
      </c>
      <c r="C4037" s="26">
        <v>32792</v>
      </c>
      <c r="D4037" s="26">
        <v>32288</v>
      </c>
    </row>
    <row r="4038" spans="1:7">
      <c r="A4038" s="3">
        <v>2348.5</v>
      </c>
      <c r="B4038" s="11">
        <v>32.715000000000003</v>
      </c>
      <c r="C4038" s="26">
        <v>32792</v>
      </c>
      <c r="D4038" s="26">
        <v>32288</v>
      </c>
    </row>
    <row r="4039" spans="1:7">
      <c r="A4039" s="3">
        <v>2349</v>
      </c>
      <c r="B4039" s="11">
        <v>32.722000000000001</v>
      </c>
      <c r="C4039" s="26">
        <v>32792</v>
      </c>
      <c r="D4039" s="26">
        <v>32288</v>
      </c>
    </row>
    <row r="4040" spans="1:7">
      <c r="A4040" s="3">
        <v>2349.5</v>
      </c>
      <c r="B4040" s="11">
        <v>32.728999999999999</v>
      </c>
      <c r="C4040" s="26">
        <v>32792</v>
      </c>
      <c r="D4040" s="26">
        <v>32288</v>
      </c>
    </row>
    <row r="4041" spans="1:7">
      <c r="A4041" s="3">
        <v>2350</v>
      </c>
      <c r="B4041" s="11">
        <v>32.735999999999997</v>
      </c>
      <c r="C4041" s="26">
        <v>32792</v>
      </c>
      <c r="D4041" s="26">
        <v>32288</v>
      </c>
      <c r="E4041" s="12">
        <v>27.63</v>
      </c>
      <c r="F4041" s="12">
        <v>93.97</v>
      </c>
      <c r="G4041" s="12">
        <v>100</v>
      </c>
    </row>
    <row r="4042" spans="1:7">
      <c r="A4042" s="3">
        <v>2350.5</v>
      </c>
      <c r="B4042" s="11">
        <v>32.743000000000002</v>
      </c>
      <c r="C4042" s="26">
        <v>32792</v>
      </c>
      <c r="D4042" s="26">
        <v>32288</v>
      </c>
    </row>
    <row r="4043" spans="1:7">
      <c r="A4043" s="3">
        <v>2351</v>
      </c>
      <c r="B4043" s="11">
        <v>32.75</v>
      </c>
      <c r="C4043" s="26">
        <v>32792</v>
      </c>
      <c r="D4043" s="26">
        <v>32288</v>
      </c>
    </row>
    <row r="4044" spans="1:7">
      <c r="A4044" s="3">
        <v>2351.5</v>
      </c>
      <c r="B4044" s="11">
        <v>32.756999999999998</v>
      </c>
      <c r="C4044" s="26">
        <v>32792</v>
      </c>
      <c r="D4044" s="26">
        <v>32288</v>
      </c>
    </row>
    <row r="4045" spans="1:7">
      <c r="A4045" s="3">
        <v>2352</v>
      </c>
      <c r="B4045" s="11">
        <v>32.764000000000003</v>
      </c>
      <c r="C4045" s="26">
        <v>32792</v>
      </c>
      <c r="D4045" s="26">
        <v>32288</v>
      </c>
    </row>
    <row r="4046" spans="1:7">
      <c r="A4046" s="3">
        <v>2352.5</v>
      </c>
      <c r="B4046" s="11">
        <v>32.771000000000001</v>
      </c>
      <c r="C4046" s="26">
        <v>32792</v>
      </c>
      <c r="D4046" s="26">
        <v>32288</v>
      </c>
    </row>
    <row r="4047" spans="1:7">
      <c r="A4047" s="3">
        <v>2353</v>
      </c>
      <c r="B4047" s="11">
        <v>32.777999999999999</v>
      </c>
      <c r="C4047" s="26">
        <v>32792</v>
      </c>
      <c r="D4047" s="26">
        <v>32288</v>
      </c>
    </row>
    <row r="4048" spans="1:7">
      <c r="A4048" s="3">
        <v>2353.5</v>
      </c>
      <c r="B4048" s="11">
        <v>32.784999999999997</v>
      </c>
      <c r="C4048" s="26">
        <v>32854</v>
      </c>
      <c r="D4048" s="26">
        <v>32288</v>
      </c>
    </row>
    <row r="4049" spans="1:4">
      <c r="A4049" s="3">
        <v>2354</v>
      </c>
      <c r="B4049" s="11">
        <v>32.792000000000002</v>
      </c>
      <c r="C4049" s="26">
        <v>32980</v>
      </c>
      <c r="D4049" s="26">
        <v>32350</v>
      </c>
    </row>
    <row r="4050" spans="1:4">
      <c r="A4050" s="3">
        <v>2354.5</v>
      </c>
      <c r="B4050" s="11">
        <v>32.796999999999997</v>
      </c>
      <c r="C4050" s="26">
        <v>33044</v>
      </c>
      <c r="D4050" s="26">
        <v>32350</v>
      </c>
    </row>
    <row r="4051" spans="1:4">
      <c r="A4051" s="3">
        <v>2355</v>
      </c>
      <c r="B4051" s="11">
        <v>32.798999999999999</v>
      </c>
      <c r="C4051" s="26">
        <v>33044</v>
      </c>
      <c r="D4051" s="26">
        <v>32350</v>
      </c>
    </row>
    <row r="4052" spans="1:4">
      <c r="A4052" s="3">
        <v>2355.5</v>
      </c>
      <c r="B4052" s="11">
        <v>32.801000000000002</v>
      </c>
      <c r="C4052" s="26">
        <v>33044</v>
      </c>
      <c r="D4052" s="26">
        <v>32350</v>
      </c>
    </row>
    <row r="4053" spans="1:4">
      <c r="A4053" s="3">
        <v>2356</v>
      </c>
      <c r="B4053" s="11">
        <v>32.802999999999997</v>
      </c>
      <c r="C4053" s="26">
        <v>33044</v>
      </c>
      <c r="D4053" s="26">
        <v>32350</v>
      </c>
    </row>
    <row r="4054" spans="1:4">
      <c r="A4054" s="3">
        <v>2356.5</v>
      </c>
      <c r="B4054" s="11">
        <v>32.805999999999997</v>
      </c>
      <c r="C4054" s="26">
        <v>32980</v>
      </c>
      <c r="D4054" s="26">
        <v>32350</v>
      </c>
    </row>
    <row r="4055" spans="1:4">
      <c r="A4055" s="3">
        <v>2357</v>
      </c>
      <c r="B4055" s="11">
        <v>32.808</v>
      </c>
      <c r="C4055" s="26">
        <v>33044</v>
      </c>
      <c r="D4055" s="26">
        <v>32350</v>
      </c>
    </row>
    <row r="4056" spans="1:4">
      <c r="A4056" s="3">
        <v>2357.5</v>
      </c>
      <c r="B4056" s="11">
        <v>32.81</v>
      </c>
      <c r="C4056" s="26">
        <v>33106</v>
      </c>
      <c r="D4056" s="26">
        <v>32350</v>
      </c>
    </row>
    <row r="4057" spans="1:4">
      <c r="A4057" s="3">
        <v>2358</v>
      </c>
      <c r="B4057" s="11">
        <v>32.811999999999998</v>
      </c>
      <c r="C4057" s="26">
        <v>33106</v>
      </c>
      <c r="D4057" s="26">
        <v>32350</v>
      </c>
    </row>
    <row r="4058" spans="1:4">
      <c r="A4058" s="3">
        <v>2358.5</v>
      </c>
      <c r="B4058" s="11">
        <v>32.814999999999998</v>
      </c>
      <c r="C4058" s="26">
        <v>33106</v>
      </c>
      <c r="D4058" s="26">
        <v>32350</v>
      </c>
    </row>
    <row r="4059" spans="1:4">
      <c r="A4059" s="3">
        <v>2359</v>
      </c>
      <c r="B4059" s="11">
        <v>32.817</v>
      </c>
      <c r="C4059" s="26">
        <v>33044</v>
      </c>
      <c r="D4059" s="26">
        <v>32350</v>
      </c>
    </row>
    <row r="4060" spans="1:4">
      <c r="A4060" s="3">
        <v>2359.5</v>
      </c>
      <c r="B4060" s="11">
        <v>32.819000000000003</v>
      </c>
      <c r="C4060" s="26">
        <v>33106</v>
      </c>
      <c r="D4060" s="26">
        <v>32414</v>
      </c>
    </row>
    <row r="4061" spans="1:4">
      <c r="A4061" s="3">
        <v>2360</v>
      </c>
      <c r="B4061" s="11">
        <v>32.820999999999998</v>
      </c>
      <c r="C4061" s="26">
        <v>33106</v>
      </c>
      <c r="D4061" s="26">
        <v>32414</v>
      </c>
    </row>
    <row r="4062" spans="1:4">
      <c r="A4062" s="3">
        <v>2360.5</v>
      </c>
      <c r="B4062" s="11">
        <v>32.823999999999998</v>
      </c>
      <c r="C4062" s="26">
        <v>33106</v>
      </c>
      <c r="D4062" s="26">
        <v>32414</v>
      </c>
    </row>
    <row r="4063" spans="1:4">
      <c r="A4063" s="3">
        <v>2361</v>
      </c>
      <c r="B4063" s="11">
        <v>32.826000000000001</v>
      </c>
      <c r="C4063" s="26">
        <v>33106</v>
      </c>
      <c r="D4063" s="26">
        <v>32414</v>
      </c>
    </row>
    <row r="4064" spans="1:4">
      <c r="A4064" s="3">
        <v>2361.5</v>
      </c>
      <c r="B4064" s="11">
        <v>32.828000000000003</v>
      </c>
      <c r="C4064" s="26">
        <v>33106</v>
      </c>
      <c r="D4064" s="26">
        <v>32414</v>
      </c>
    </row>
    <row r="4065" spans="1:4">
      <c r="A4065" s="3">
        <v>2362</v>
      </c>
      <c r="B4065" s="11">
        <v>32.83</v>
      </c>
      <c r="C4065" s="26">
        <v>33106</v>
      </c>
      <c r="D4065" s="26">
        <v>32414</v>
      </c>
    </row>
    <row r="4066" spans="1:4">
      <c r="A4066" s="3">
        <v>2362.5</v>
      </c>
      <c r="B4066" s="11">
        <v>32.832999999999998</v>
      </c>
      <c r="C4066" s="26">
        <v>33106</v>
      </c>
      <c r="D4066" s="26">
        <v>32414</v>
      </c>
    </row>
    <row r="4067" spans="1:4">
      <c r="A4067" s="3">
        <v>2363</v>
      </c>
      <c r="B4067" s="11">
        <v>32.835000000000001</v>
      </c>
      <c r="C4067" s="26">
        <v>33106</v>
      </c>
      <c r="D4067" s="26">
        <v>32414</v>
      </c>
    </row>
    <row r="4068" spans="1:4">
      <c r="A4068" s="3">
        <v>2363.5</v>
      </c>
      <c r="B4068" s="11">
        <v>32.837000000000003</v>
      </c>
      <c r="C4068" s="26">
        <v>33106</v>
      </c>
      <c r="D4068" s="26">
        <v>32414</v>
      </c>
    </row>
    <row r="4069" spans="1:4">
      <c r="A4069" s="3">
        <v>2364</v>
      </c>
      <c r="B4069" s="11">
        <v>32.838999999999999</v>
      </c>
      <c r="C4069" s="26">
        <v>33106</v>
      </c>
      <c r="D4069" s="26">
        <v>32414</v>
      </c>
    </row>
    <row r="4070" spans="1:4">
      <c r="A4070" s="3">
        <v>2364.5</v>
      </c>
      <c r="B4070" s="11">
        <v>32.841999999999999</v>
      </c>
      <c r="C4070" s="26">
        <v>33106</v>
      </c>
      <c r="D4070" s="26">
        <v>32414</v>
      </c>
    </row>
    <row r="4071" spans="1:4">
      <c r="A4071" s="3">
        <v>2365</v>
      </c>
      <c r="B4071" s="11">
        <v>32.844000000000001</v>
      </c>
      <c r="C4071" s="26">
        <v>33170</v>
      </c>
      <c r="D4071" s="26">
        <v>32414</v>
      </c>
    </row>
    <row r="4072" spans="1:4">
      <c r="A4072" s="3">
        <v>2365.5</v>
      </c>
      <c r="B4072" s="11">
        <v>32.845999999999997</v>
      </c>
      <c r="C4072" s="26">
        <v>33170</v>
      </c>
      <c r="D4072" s="26">
        <v>32414</v>
      </c>
    </row>
    <row r="4073" spans="1:4">
      <c r="A4073" s="3">
        <v>2366</v>
      </c>
      <c r="B4073" s="11">
        <v>32.847999999999999</v>
      </c>
      <c r="C4073" s="26">
        <v>33170</v>
      </c>
      <c r="D4073" s="26">
        <v>32414</v>
      </c>
    </row>
    <row r="4074" spans="1:4">
      <c r="A4074" s="3">
        <v>2366.5</v>
      </c>
      <c r="B4074" s="11">
        <v>32.850999999999999</v>
      </c>
      <c r="C4074" s="26">
        <v>33170</v>
      </c>
      <c r="D4074" s="26">
        <v>32414</v>
      </c>
    </row>
    <row r="4075" spans="1:4">
      <c r="A4075" s="3">
        <v>2367</v>
      </c>
      <c r="B4075" s="11">
        <v>32.853000000000002</v>
      </c>
      <c r="C4075" s="26">
        <v>33170</v>
      </c>
      <c r="D4075" s="26">
        <v>32414</v>
      </c>
    </row>
    <row r="4076" spans="1:4">
      <c r="A4076" s="3">
        <v>2367.5</v>
      </c>
      <c r="B4076" s="11">
        <v>32.854999999999997</v>
      </c>
      <c r="C4076" s="26">
        <v>33296</v>
      </c>
      <c r="D4076" s="26">
        <v>32476</v>
      </c>
    </row>
    <row r="4077" spans="1:4">
      <c r="A4077" s="3">
        <v>2368</v>
      </c>
      <c r="B4077" s="11">
        <v>32.856999999999999</v>
      </c>
      <c r="C4077" s="26">
        <v>33296</v>
      </c>
      <c r="D4077" s="26">
        <v>32476</v>
      </c>
    </row>
    <row r="4078" spans="1:4">
      <c r="A4078" s="3">
        <v>2368.5</v>
      </c>
      <c r="B4078" s="11">
        <v>32.86</v>
      </c>
      <c r="C4078" s="26">
        <v>33296</v>
      </c>
      <c r="D4078" s="26">
        <v>32476</v>
      </c>
    </row>
    <row r="4079" spans="1:4">
      <c r="A4079" s="3">
        <v>2369</v>
      </c>
      <c r="B4079" s="11">
        <v>32.862000000000002</v>
      </c>
      <c r="C4079" s="26">
        <v>33296</v>
      </c>
      <c r="D4079" s="26">
        <v>32476</v>
      </c>
    </row>
    <row r="4080" spans="1:4">
      <c r="A4080" s="3">
        <v>2369.5</v>
      </c>
      <c r="B4080" s="11">
        <v>32.863999999999997</v>
      </c>
      <c r="C4080" s="26">
        <v>33296</v>
      </c>
      <c r="D4080" s="26">
        <v>32476</v>
      </c>
    </row>
    <row r="4081" spans="1:7">
      <c r="A4081" s="3">
        <v>2370</v>
      </c>
      <c r="B4081" s="11">
        <v>32.866</v>
      </c>
      <c r="C4081" s="26">
        <v>33296</v>
      </c>
      <c r="D4081" s="26">
        <v>32476</v>
      </c>
    </row>
    <row r="4082" spans="1:7">
      <c r="A4082" s="3">
        <v>2370.5</v>
      </c>
      <c r="B4082" s="11">
        <v>32.869</v>
      </c>
      <c r="C4082" s="26">
        <v>33296</v>
      </c>
      <c r="D4082" s="26">
        <v>32476</v>
      </c>
    </row>
    <row r="4083" spans="1:7">
      <c r="A4083" s="3">
        <v>2371</v>
      </c>
      <c r="B4083" s="11">
        <v>32.871000000000002</v>
      </c>
      <c r="C4083" s="26">
        <v>33296</v>
      </c>
      <c r="D4083" s="26">
        <v>32476</v>
      </c>
      <c r="E4083" s="12">
        <v>25.18</v>
      </c>
      <c r="F4083" s="12">
        <v>94.1</v>
      </c>
      <c r="G4083" s="12">
        <v>100</v>
      </c>
    </row>
    <row r="4084" spans="1:7">
      <c r="A4084" s="3">
        <v>2371.5</v>
      </c>
      <c r="B4084" s="11">
        <v>32.872999999999998</v>
      </c>
      <c r="C4084" s="26">
        <v>33296</v>
      </c>
      <c r="D4084" s="26">
        <v>32476</v>
      </c>
    </row>
    <row r="4085" spans="1:7">
      <c r="A4085" s="3">
        <v>2372</v>
      </c>
      <c r="B4085" s="11">
        <v>32.875</v>
      </c>
      <c r="C4085" s="26">
        <v>33296</v>
      </c>
      <c r="D4085" s="26">
        <v>32540</v>
      </c>
    </row>
    <row r="4086" spans="1:7">
      <c r="A4086" s="3">
        <v>2372.5</v>
      </c>
      <c r="B4086" s="11">
        <v>32.878</v>
      </c>
      <c r="C4086" s="26">
        <v>33358</v>
      </c>
      <c r="D4086" s="26">
        <v>32540</v>
      </c>
    </row>
    <row r="4087" spans="1:7">
      <c r="A4087" s="3">
        <v>2373</v>
      </c>
      <c r="B4087" s="11">
        <v>32.880000000000003</v>
      </c>
      <c r="C4087" s="26">
        <v>33358</v>
      </c>
      <c r="D4087" s="26">
        <v>32540</v>
      </c>
    </row>
    <row r="4088" spans="1:7">
      <c r="A4088" s="3">
        <v>2373.5</v>
      </c>
      <c r="B4088" s="11">
        <v>32.881999999999998</v>
      </c>
      <c r="C4088" s="26">
        <v>33358</v>
      </c>
      <c r="D4088" s="26">
        <v>32540</v>
      </c>
    </row>
    <row r="4089" spans="1:7">
      <c r="A4089" s="3">
        <v>2374</v>
      </c>
      <c r="B4089" s="11">
        <v>32.884999999999998</v>
      </c>
      <c r="C4089" s="26">
        <v>33358</v>
      </c>
      <c r="D4089" s="26">
        <v>32540</v>
      </c>
    </row>
    <row r="4090" spans="1:7">
      <c r="A4090" s="3">
        <v>2374.5</v>
      </c>
      <c r="B4090" s="11">
        <v>32.887</v>
      </c>
      <c r="C4090" s="26">
        <v>33358</v>
      </c>
      <c r="D4090" s="26">
        <v>32602</v>
      </c>
    </row>
    <row r="4091" spans="1:7">
      <c r="A4091" s="3">
        <v>2375</v>
      </c>
      <c r="B4091" s="11">
        <v>32.889000000000003</v>
      </c>
      <c r="C4091" s="26">
        <v>33358</v>
      </c>
      <c r="D4091" s="26">
        <v>32540</v>
      </c>
    </row>
    <row r="4092" spans="1:7">
      <c r="A4092" s="3">
        <v>2375.5</v>
      </c>
      <c r="B4092" s="11">
        <v>32.890999999999998</v>
      </c>
      <c r="C4092" s="26">
        <v>33358</v>
      </c>
      <c r="D4092" s="26">
        <v>32540</v>
      </c>
    </row>
    <row r="4093" spans="1:7">
      <c r="A4093" s="3">
        <v>2376</v>
      </c>
      <c r="B4093" s="11">
        <v>32.893999999999998</v>
      </c>
      <c r="C4093" s="26">
        <v>33358</v>
      </c>
      <c r="D4093" s="26">
        <v>32540</v>
      </c>
    </row>
    <row r="4094" spans="1:7">
      <c r="A4094" s="3">
        <v>2376.5</v>
      </c>
      <c r="B4094" s="11">
        <v>32.896000000000001</v>
      </c>
      <c r="C4094" s="26">
        <v>33358</v>
      </c>
      <c r="D4094" s="26">
        <v>32602</v>
      </c>
    </row>
    <row r="4095" spans="1:7">
      <c r="A4095" s="3">
        <v>2377</v>
      </c>
      <c r="B4095" s="11">
        <v>32.898000000000003</v>
      </c>
      <c r="C4095" s="26">
        <v>33358</v>
      </c>
      <c r="D4095" s="26">
        <v>32602</v>
      </c>
    </row>
    <row r="4096" spans="1:7">
      <c r="A4096" s="3">
        <v>2377.5</v>
      </c>
      <c r="B4096" s="11">
        <v>32.9</v>
      </c>
      <c r="C4096" s="26">
        <v>33358</v>
      </c>
      <c r="D4096" s="26">
        <v>32602</v>
      </c>
    </row>
    <row r="4097" spans="1:4">
      <c r="A4097" s="3">
        <v>2378</v>
      </c>
      <c r="B4097" s="11">
        <v>32.902999999999999</v>
      </c>
      <c r="C4097" s="26">
        <v>33422</v>
      </c>
      <c r="D4097" s="26">
        <v>32666</v>
      </c>
    </row>
    <row r="4098" spans="1:4">
      <c r="A4098" s="3">
        <v>2378.5</v>
      </c>
      <c r="B4098" s="11">
        <v>32.908999999999999</v>
      </c>
      <c r="C4098" s="26">
        <v>33422</v>
      </c>
      <c r="D4098" s="26">
        <v>32666</v>
      </c>
    </row>
    <row r="4099" spans="1:4">
      <c r="A4099" s="3">
        <v>2379</v>
      </c>
      <c r="B4099" s="11">
        <v>32.914999999999999</v>
      </c>
      <c r="C4099" s="26">
        <v>33422</v>
      </c>
      <c r="D4099" s="26">
        <v>32666</v>
      </c>
    </row>
    <row r="4100" spans="1:4">
      <c r="A4100" s="3">
        <v>2379.5</v>
      </c>
      <c r="B4100" s="11">
        <v>32.92</v>
      </c>
      <c r="C4100" s="26">
        <v>33422</v>
      </c>
      <c r="D4100" s="26">
        <v>32666</v>
      </c>
    </row>
    <row r="4101" spans="1:4">
      <c r="A4101" s="3">
        <v>2380</v>
      </c>
      <c r="B4101" s="11">
        <v>32.926000000000002</v>
      </c>
      <c r="C4101" s="26">
        <v>33422</v>
      </c>
      <c r="D4101" s="26">
        <v>32666</v>
      </c>
    </row>
    <row r="4102" spans="1:4">
      <c r="A4102" s="3">
        <v>2380.5</v>
      </c>
      <c r="B4102" s="11">
        <v>32.932000000000002</v>
      </c>
      <c r="C4102" s="26">
        <v>33422</v>
      </c>
      <c r="D4102" s="26">
        <v>32666</v>
      </c>
    </row>
    <row r="4103" spans="1:4">
      <c r="A4103" s="3">
        <v>2381</v>
      </c>
      <c r="B4103" s="11">
        <v>32.936999999999998</v>
      </c>
      <c r="C4103" s="26">
        <v>33422</v>
      </c>
      <c r="D4103" s="26">
        <v>32728</v>
      </c>
    </row>
    <row r="4104" spans="1:4">
      <c r="A4104" s="3">
        <v>2381.5</v>
      </c>
      <c r="B4104" s="11">
        <v>32.942999999999998</v>
      </c>
      <c r="C4104" s="26">
        <v>33422</v>
      </c>
      <c r="D4104" s="26">
        <v>32728</v>
      </c>
    </row>
    <row r="4105" spans="1:4">
      <c r="A4105" s="3">
        <v>2382</v>
      </c>
      <c r="B4105" s="11">
        <v>32.948999999999998</v>
      </c>
      <c r="C4105" s="26">
        <v>33422</v>
      </c>
      <c r="D4105" s="26">
        <v>32728</v>
      </c>
    </row>
    <row r="4106" spans="1:4">
      <c r="A4106" s="3">
        <v>2382.5</v>
      </c>
      <c r="B4106" s="11">
        <v>32.954000000000001</v>
      </c>
      <c r="C4106" s="26">
        <v>33422</v>
      </c>
      <c r="D4106" s="26">
        <v>32728</v>
      </c>
    </row>
    <row r="4107" spans="1:4">
      <c r="A4107" s="3">
        <v>2383</v>
      </c>
      <c r="B4107" s="11">
        <v>32.96</v>
      </c>
      <c r="C4107" s="26">
        <v>33422</v>
      </c>
      <c r="D4107" s="26">
        <v>32728</v>
      </c>
    </row>
    <row r="4108" spans="1:4">
      <c r="A4108" s="3">
        <v>2383.5</v>
      </c>
      <c r="B4108" s="11">
        <v>32.966000000000001</v>
      </c>
      <c r="C4108" s="26">
        <v>33422</v>
      </c>
      <c r="D4108" s="26">
        <v>32728</v>
      </c>
    </row>
    <row r="4109" spans="1:4">
      <c r="A4109" s="3">
        <v>2384</v>
      </c>
      <c r="B4109" s="11">
        <v>32.970999999999997</v>
      </c>
      <c r="C4109" s="26">
        <v>33484</v>
      </c>
      <c r="D4109" s="26">
        <v>32728</v>
      </c>
    </row>
    <row r="4110" spans="1:4">
      <c r="A4110" s="3">
        <v>2384.5</v>
      </c>
      <c r="B4110" s="11">
        <v>32.975000000000001</v>
      </c>
      <c r="C4110" s="26">
        <v>33484</v>
      </c>
      <c r="D4110" s="26">
        <v>32728</v>
      </c>
    </row>
    <row r="4111" spans="1:4">
      <c r="A4111" s="3">
        <v>2385</v>
      </c>
      <c r="B4111" s="11">
        <v>32.978999999999999</v>
      </c>
      <c r="C4111" s="26">
        <v>33484</v>
      </c>
      <c r="D4111" s="26">
        <v>32728</v>
      </c>
    </row>
    <row r="4112" spans="1:4">
      <c r="A4112" s="3">
        <v>2385.5</v>
      </c>
      <c r="B4112" s="11">
        <v>32.982999999999997</v>
      </c>
      <c r="C4112" s="26">
        <v>33484</v>
      </c>
      <c r="D4112" s="26">
        <v>32792</v>
      </c>
    </row>
    <row r="4113" spans="1:7">
      <c r="A4113" s="3">
        <v>2386</v>
      </c>
      <c r="B4113" s="11">
        <v>32.987000000000002</v>
      </c>
      <c r="C4113" s="26">
        <v>33484</v>
      </c>
      <c r="D4113" s="26">
        <v>32792</v>
      </c>
    </row>
    <row r="4114" spans="1:7">
      <c r="A4114" s="3">
        <v>2386.5</v>
      </c>
      <c r="B4114" s="11">
        <v>32.991</v>
      </c>
      <c r="C4114" s="26">
        <v>33484</v>
      </c>
      <c r="D4114" s="26">
        <v>32792</v>
      </c>
    </row>
    <row r="4115" spans="1:7">
      <c r="A4115" s="3">
        <v>2387</v>
      </c>
      <c r="B4115" s="11">
        <v>32.994999999999997</v>
      </c>
      <c r="C4115" s="26">
        <v>33484</v>
      </c>
      <c r="D4115" s="26">
        <v>32792</v>
      </c>
    </row>
    <row r="4116" spans="1:7">
      <c r="A4116" s="3">
        <v>2387.5</v>
      </c>
      <c r="B4116" s="11">
        <v>32.997999999999998</v>
      </c>
      <c r="C4116" s="26">
        <v>33484</v>
      </c>
      <c r="D4116" s="26">
        <v>32792</v>
      </c>
    </row>
    <row r="4117" spans="1:7">
      <c r="A4117" s="3">
        <v>2388</v>
      </c>
      <c r="B4117" s="11">
        <v>33.002000000000002</v>
      </c>
      <c r="C4117" s="26">
        <v>33484</v>
      </c>
      <c r="D4117" s="26">
        <v>32792</v>
      </c>
    </row>
    <row r="4118" spans="1:7">
      <c r="A4118" s="3">
        <v>2388.5</v>
      </c>
      <c r="B4118" s="11">
        <v>33.006</v>
      </c>
      <c r="C4118" s="26">
        <v>33484</v>
      </c>
      <c r="D4118" s="26">
        <v>32792</v>
      </c>
    </row>
    <row r="4119" spans="1:7">
      <c r="A4119" s="3">
        <v>2389</v>
      </c>
      <c r="B4119" s="11">
        <v>33.01</v>
      </c>
      <c r="C4119" s="26">
        <v>33484</v>
      </c>
      <c r="D4119" s="26">
        <v>32792</v>
      </c>
      <c r="E4119" s="12">
        <v>31.15</v>
      </c>
      <c r="F4119" s="12">
        <v>95.04</v>
      </c>
      <c r="G4119" s="12">
        <v>100</v>
      </c>
    </row>
    <row r="4120" spans="1:7">
      <c r="A4120" s="3">
        <v>2389.5</v>
      </c>
      <c r="B4120" s="11">
        <v>33.014000000000003</v>
      </c>
      <c r="C4120" s="26">
        <v>33484</v>
      </c>
      <c r="D4120" s="26">
        <v>32792</v>
      </c>
    </row>
    <row r="4121" spans="1:7">
      <c r="A4121" s="3">
        <v>2390</v>
      </c>
      <c r="B4121" s="11">
        <v>33.018000000000001</v>
      </c>
      <c r="C4121" s="26">
        <v>33484</v>
      </c>
      <c r="D4121" s="26">
        <v>32792</v>
      </c>
    </row>
    <row r="4122" spans="1:7">
      <c r="A4122" s="3">
        <v>2390.5</v>
      </c>
      <c r="B4122" s="11">
        <v>33.021000000000001</v>
      </c>
      <c r="C4122" s="26">
        <v>33484</v>
      </c>
      <c r="D4122" s="26">
        <v>32792</v>
      </c>
    </row>
    <row r="4123" spans="1:7">
      <c r="A4123" s="3">
        <v>2391</v>
      </c>
      <c r="B4123" s="11">
        <v>33.024999999999999</v>
      </c>
      <c r="C4123" s="26">
        <v>33484</v>
      </c>
      <c r="D4123" s="26">
        <v>32792</v>
      </c>
      <c r="E4123" s="12">
        <v>27.43</v>
      </c>
      <c r="F4123" s="12">
        <v>94.02</v>
      </c>
      <c r="G4123" s="12">
        <v>100</v>
      </c>
    </row>
    <row r="4124" spans="1:7">
      <c r="A4124" s="3">
        <v>2391.5</v>
      </c>
      <c r="B4124" s="11">
        <v>33.029000000000003</v>
      </c>
      <c r="C4124" s="26">
        <v>33484</v>
      </c>
      <c r="D4124" s="26">
        <v>32792</v>
      </c>
    </row>
    <row r="4125" spans="1:7">
      <c r="A4125" s="3">
        <v>2392</v>
      </c>
      <c r="B4125" s="11">
        <v>33.033000000000001</v>
      </c>
      <c r="C4125" s="26">
        <v>33484</v>
      </c>
      <c r="D4125" s="26">
        <v>32792</v>
      </c>
    </row>
    <row r="4126" spans="1:7">
      <c r="A4126" s="3">
        <v>2392.5</v>
      </c>
      <c r="B4126" s="11">
        <v>33.036999999999999</v>
      </c>
      <c r="C4126" s="26">
        <v>33484</v>
      </c>
      <c r="D4126" s="26">
        <v>32854</v>
      </c>
    </row>
    <row r="4127" spans="1:7">
      <c r="A4127" s="3">
        <v>2393</v>
      </c>
      <c r="B4127" s="11">
        <v>33.040999999999997</v>
      </c>
      <c r="C4127" s="26">
        <v>33484</v>
      </c>
      <c r="D4127" s="26">
        <v>32854</v>
      </c>
    </row>
    <row r="4128" spans="1:7">
      <c r="A4128" s="3">
        <v>2393.5</v>
      </c>
      <c r="B4128" s="11">
        <v>33.043999999999997</v>
      </c>
      <c r="C4128" s="26">
        <v>33484</v>
      </c>
      <c r="D4128" s="26">
        <v>32854</v>
      </c>
    </row>
    <row r="4129" spans="1:4">
      <c r="A4129" s="3">
        <v>2394</v>
      </c>
      <c r="B4129" s="11">
        <v>33.048000000000002</v>
      </c>
      <c r="C4129" s="26">
        <v>33484</v>
      </c>
      <c r="D4129" s="26">
        <v>32854</v>
      </c>
    </row>
    <row r="4130" spans="1:4">
      <c r="A4130" s="3">
        <v>2394.5</v>
      </c>
      <c r="B4130" s="11">
        <v>33.052</v>
      </c>
      <c r="C4130" s="26">
        <v>33484</v>
      </c>
      <c r="D4130" s="26">
        <v>32854</v>
      </c>
    </row>
    <row r="4131" spans="1:4">
      <c r="A4131" s="3">
        <v>2395</v>
      </c>
      <c r="B4131" s="11">
        <v>33.055999999999997</v>
      </c>
      <c r="C4131" s="26">
        <v>33484</v>
      </c>
      <c r="D4131" s="26">
        <v>32854</v>
      </c>
    </row>
    <row r="4132" spans="1:4">
      <c r="A4132" s="3">
        <v>2395.5</v>
      </c>
      <c r="B4132" s="11">
        <v>33.06</v>
      </c>
      <c r="C4132" s="26">
        <v>33484</v>
      </c>
      <c r="D4132" s="26">
        <v>32854</v>
      </c>
    </row>
    <row r="4133" spans="1:4">
      <c r="A4133" s="3">
        <v>2396</v>
      </c>
      <c r="B4133" s="11">
        <v>33.064</v>
      </c>
      <c r="C4133" s="26">
        <v>33484</v>
      </c>
      <c r="D4133" s="26">
        <v>32854</v>
      </c>
    </row>
    <row r="4134" spans="1:4">
      <c r="A4134" s="3">
        <v>2396.5</v>
      </c>
      <c r="B4134" s="11">
        <v>33.067999999999998</v>
      </c>
      <c r="C4134" s="26">
        <v>33484</v>
      </c>
      <c r="D4134" s="26">
        <v>32854</v>
      </c>
    </row>
    <row r="4135" spans="1:4">
      <c r="A4135" s="3">
        <v>2397</v>
      </c>
      <c r="B4135" s="11">
        <v>33.070999999999998</v>
      </c>
      <c r="C4135" s="26">
        <v>33484</v>
      </c>
      <c r="D4135" s="26">
        <v>32854</v>
      </c>
    </row>
    <row r="4136" spans="1:4">
      <c r="A4136" s="3">
        <v>2397.5</v>
      </c>
      <c r="B4136" s="11">
        <v>33.075000000000003</v>
      </c>
      <c r="C4136" s="26">
        <v>33548</v>
      </c>
      <c r="D4136" s="26">
        <v>32854</v>
      </c>
    </row>
    <row r="4137" spans="1:4">
      <c r="A4137" s="3">
        <v>2398</v>
      </c>
      <c r="B4137" s="11">
        <v>33.079000000000001</v>
      </c>
      <c r="C4137" s="26">
        <v>33548</v>
      </c>
      <c r="D4137" s="26">
        <v>32854</v>
      </c>
    </row>
    <row r="4138" spans="1:4">
      <c r="A4138" s="3">
        <v>2398.5</v>
      </c>
      <c r="B4138" s="11">
        <v>33.082999999999998</v>
      </c>
      <c r="C4138" s="26">
        <v>33548</v>
      </c>
      <c r="D4138" s="26">
        <v>32854</v>
      </c>
    </row>
    <row r="4139" spans="1:4">
      <c r="A4139" s="3">
        <v>2399</v>
      </c>
      <c r="B4139" s="11">
        <v>33.087000000000003</v>
      </c>
      <c r="C4139" s="26">
        <v>33548</v>
      </c>
      <c r="D4139" s="26">
        <v>32854</v>
      </c>
    </row>
    <row r="4140" spans="1:4">
      <c r="A4140" s="3">
        <v>2399.5</v>
      </c>
      <c r="B4140" s="11">
        <v>33.091000000000001</v>
      </c>
      <c r="C4140" s="26">
        <v>33548</v>
      </c>
      <c r="D4140" s="26">
        <v>32854</v>
      </c>
    </row>
    <row r="4141" spans="1:4">
      <c r="A4141" s="3">
        <v>2400</v>
      </c>
      <c r="B4141" s="11">
        <v>33.094000000000001</v>
      </c>
      <c r="C4141" s="26">
        <v>33548</v>
      </c>
      <c r="D4141" s="26">
        <v>32854</v>
      </c>
    </row>
    <row r="4142" spans="1:4">
      <c r="A4142" s="3">
        <v>2400.5</v>
      </c>
      <c r="B4142" s="11">
        <v>33.097999999999999</v>
      </c>
      <c r="C4142" s="26">
        <v>33548</v>
      </c>
      <c r="D4142" s="26">
        <v>32918</v>
      </c>
    </row>
    <row r="4143" spans="1:4">
      <c r="A4143" s="3">
        <v>2401</v>
      </c>
      <c r="B4143" s="11">
        <v>33.101999999999997</v>
      </c>
      <c r="C4143" s="26">
        <v>33548</v>
      </c>
      <c r="D4143" s="26">
        <v>32918</v>
      </c>
    </row>
    <row r="4144" spans="1:4">
      <c r="A4144" s="3">
        <v>2401.5</v>
      </c>
      <c r="B4144" s="11">
        <v>33.106000000000002</v>
      </c>
      <c r="C4144" s="26">
        <v>33548</v>
      </c>
      <c r="D4144" s="26">
        <v>32918</v>
      </c>
    </row>
    <row r="4145" spans="1:4">
      <c r="A4145" s="3">
        <v>2402</v>
      </c>
      <c r="B4145" s="11">
        <v>33.11</v>
      </c>
      <c r="C4145" s="26">
        <v>33548</v>
      </c>
      <c r="D4145" s="26">
        <v>32918</v>
      </c>
    </row>
    <row r="4146" spans="1:4">
      <c r="A4146" s="3">
        <v>2402.5</v>
      </c>
      <c r="B4146" s="11">
        <v>33.113999999999997</v>
      </c>
      <c r="C4146" s="26">
        <v>33548</v>
      </c>
      <c r="D4146" s="26">
        <v>32918</v>
      </c>
    </row>
    <row r="4147" spans="1:4">
      <c r="A4147" s="3">
        <v>2403</v>
      </c>
      <c r="B4147" s="11">
        <v>33.116999999999997</v>
      </c>
      <c r="C4147" s="26">
        <v>33548</v>
      </c>
      <c r="D4147" s="26">
        <v>32980</v>
      </c>
    </row>
    <row r="4148" spans="1:4">
      <c r="A4148" s="3">
        <v>2403.5</v>
      </c>
      <c r="B4148" s="11">
        <v>33.121000000000002</v>
      </c>
      <c r="C4148" s="26">
        <v>33548</v>
      </c>
      <c r="D4148" s="26">
        <v>32980</v>
      </c>
    </row>
    <row r="4149" spans="1:4">
      <c r="A4149" s="3">
        <v>2404</v>
      </c>
      <c r="B4149" s="11">
        <v>33.125</v>
      </c>
      <c r="C4149" s="26">
        <v>33548</v>
      </c>
      <c r="D4149" s="26">
        <v>32980</v>
      </c>
    </row>
    <row r="4150" spans="1:4">
      <c r="A4150" s="3">
        <v>2404.5</v>
      </c>
      <c r="B4150" s="11">
        <v>33.128999999999998</v>
      </c>
      <c r="C4150" s="26">
        <v>33548</v>
      </c>
      <c r="D4150" s="26">
        <v>32980</v>
      </c>
    </row>
    <row r="4151" spans="1:4">
      <c r="A4151" s="3">
        <v>2405</v>
      </c>
      <c r="B4151" s="11">
        <v>33.133000000000003</v>
      </c>
      <c r="C4151" s="26">
        <v>33548</v>
      </c>
      <c r="D4151" s="26">
        <v>32918</v>
      </c>
    </row>
    <row r="4152" spans="1:4">
      <c r="A4152" s="3">
        <v>2405.5</v>
      </c>
      <c r="B4152" s="11">
        <v>33.137</v>
      </c>
      <c r="C4152" s="26">
        <v>33548</v>
      </c>
      <c r="D4152" s="26">
        <v>32918</v>
      </c>
    </row>
    <row r="4153" spans="1:4">
      <c r="A4153" s="3">
        <v>2406</v>
      </c>
      <c r="B4153" s="11">
        <v>33.14</v>
      </c>
      <c r="C4153" s="26">
        <v>33548</v>
      </c>
      <c r="D4153" s="26">
        <v>32918</v>
      </c>
    </row>
    <row r="4154" spans="1:4">
      <c r="A4154" s="3">
        <v>2406.5</v>
      </c>
      <c r="B4154" s="11">
        <v>33.143999999999998</v>
      </c>
      <c r="C4154" s="26">
        <v>33548</v>
      </c>
      <c r="D4154" s="26">
        <v>32918</v>
      </c>
    </row>
    <row r="4155" spans="1:4">
      <c r="A4155" s="3">
        <v>2407</v>
      </c>
      <c r="B4155" s="11">
        <v>33.148000000000003</v>
      </c>
      <c r="C4155" s="26">
        <v>33548</v>
      </c>
      <c r="D4155" s="26">
        <v>32918</v>
      </c>
    </row>
    <row r="4156" spans="1:4">
      <c r="A4156" s="3">
        <v>2407.5</v>
      </c>
      <c r="B4156" s="11">
        <v>33.152000000000001</v>
      </c>
      <c r="C4156" s="26">
        <v>33548</v>
      </c>
      <c r="D4156" s="26">
        <v>32980</v>
      </c>
    </row>
    <row r="4157" spans="1:4">
      <c r="A4157" s="3">
        <v>2408</v>
      </c>
      <c r="B4157" s="11">
        <v>33.155999999999999</v>
      </c>
      <c r="C4157" s="26">
        <v>33548</v>
      </c>
      <c r="D4157" s="26">
        <v>32918</v>
      </c>
    </row>
    <row r="4158" spans="1:4">
      <c r="A4158" s="3">
        <v>2408.5</v>
      </c>
      <c r="B4158" s="11">
        <v>33.159999999999997</v>
      </c>
      <c r="C4158" s="26">
        <v>33548</v>
      </c>
      <c r="D4158" s="26">
        <v>32918</v>
      </c>
    </row>
    <row r="4159" spans="1:4">
      <c r="A4159" s="3">
        <v>2409</v>
      </c>
      <c r="B4159" s="11">
        <v>33.164000000000001</v>
      </c>
      <c r="C4159" s="26">
        <v>33548</v>
      </c>
      <c r="D4159" s="26">
        <v>32918</v>
      </c>
    </row>
    <row r="4160" spans="1:4">
      <c r="A4160" s="3">
        <v>2409.5</v>
      </c>
      <c r="B4160" s="11">
        <v>33.167000000000002</v>
      </c>
      <c r="C4160" s="26">
        <v>33548</v>
      </c>
      <c r="D4160" s="26">
        <v>32918</v>
      </c>
    </row>
    <row r="4161" spans="1:7">
      <c r="A4161" s="3">
        <v>2410</v>
      </c>
      <c r="B4161" s="11">
        <v>33.170999999999999</v>
      </c>
      <c r="C4161" s="26">
        <v>33548</v>
      </c>
      <c r="D4161" s="26">
        <v>32980</v>
      </c>
    </row>
    <row r="4162" spans="1:7">
      <c r="A4162" s="3">
        <v>2410.5</v>
      </c>
      <c r="B4162" s="11">
        <v>33.174999999999997</v>
      </c>
      <c r="C4162" s="26">
        <v>33610</v>
      </c>
      <c r="D4162" s="26">
        <v>32980</v>
      </c>
    </row>
    <row r="4163" spans="1:7">
      <c r="A4163" s="3">
        <v>2411</v>
      </c>
      <c r="B4163" s="11">
        <v>33.179000000000002</v>
      </c>
      <c r="C4163" s="26">
        <v>33610</v>
      </c>
      <c r="D4163" s="26">
        <v>32980</v>
      </c>
      <c r="E4163" s="12">
        <v>33.47</v>
      </c>
      <c r="F4163" s="12">
        <v>96.77</v>
      </c>
      <c r="G4163" s="12">
        <v>100</v>
      </c>
    </row>
    <row r="4164" spans="1:7">
      <c r="A4164" s="3">
        <v>2411.5</v>
      </c>
      <c r="B4164" s="11">
        <v>33.183</v>
      </c>
      <c r="C4164" s="26">
        <v>33610</v>
      </c>
      <c r="D4164" s="26">
        <v>32980</v>
      </c>
    </row>
    <row r="4165" spans="1:7">
      <c r="A4165" s="3">
        <v>2412</v>
      </c>
      <c r="B4165" s="11">
        <v>33.186999999999998</v>
      </c>
      <c r="C4165" s="26">
        <v>33610</v>
      </c>
      <c r="D4165" s="26">
        <v>33044</v>
      </c>
    </row>
    <row r="4166" spans="1:7">
      <c r="A4166" s="3">
        <v>2412.5</v>
      </c>
      <c r="B4166" s="11">
        <v>33.216999999999999</v>
      </c>
      <c r="C4166" s="26">
        <v>33610</v>
      </c>
      <c r="D4166" s="26">
        <v>33044</v>
      </c>
    </row>
    <row r="4167" spans="1:7">
      <c r="A4167" s="3">
        <v>2413</v>
      </c>
      <c r="B4167" s="11">
        <v>33.222999999999999</v>
      </c>
      <c r="C4167" s="26">
        <v>33610</v>
      </c>
      <c r="D4167" s="26">
        <v>33044</v>
      </c>
    </row>
    <row r="4168" spans="1:7">
      <c r="A4168" s="3">
        <v>2413.5</v>
      </c>
      <c r="B4168" s="11">
        <v>33.228999999999999</v>
      </c>
      <c r="C4168" s="26">
        <v>33610</v>
      </c>
      <c r="D4168" s="26">
        <v>33044</v>
      </c>
    </row>
    <row r="4169" spans="1:7">
      <c r="A4169" s="3">
        <v>2414</v>
      </c>
      <c r="B4169" s="11">
        <v>33.235999999999997</v>
      </c>
      <c r="C4169" s="26">
        <v>33610</v>
      </c>
      <c r="D4169" s="26">
        <v>33044</v>
      </c>
    </row>
    <row r="4170" spans="1:7">
      <c r="A4170" s="3">
        <v>2414.5</v>
      </c>
      <c r="B4170" s="11">
        <v>33.241999999999997</v>
      </c>
      <c r="C4170" s="26">
        <v>33610</v>
      </c>
      <c r="D4170" s="26">
        <v>33106</v>
      </c>
    </row>
    <row r="4171" spans="1:7">
      <c r="A4171" s="3">
        <v>2415</v>
      </c>
      <c r="B4171" s="11">
        <v>33.247999999999998</v>
      </c>
      <c r="C4171" s="26">
        <v>33610</v>
      </c>
      <c r="D4171" s="26">
        <v>33106</v>
      </c>
    </row>
    <row r="4172" spans="1:7">
      <c r="A4172" s="3">
        <v>2415.5</v>
      </c>
      <c r="B4172" s="11">
        <v>33.253999999999998</v>
      </c>
      <c r="C4172" s="26">
        <v>33610</v>
      </c>
      <c r="D4172" s="26">
        <v>33106</v>
      </c>
    </row>
    <row r="4173" spans="1:7">
      <c r="A4173" s="3">
        <v>2416</v>
      </c>
      <c r="B4173" s="11">
        <v>33.26</v>
      </c>
      <c r="C4173" s="26">
        <v>33610</v>
      </c>
      <c r="D4173" s="26">
        <v>33106</v>
      </c>
    </row>
    <row r="4174" spans="1:7">
      <c r="A4174" s="3">
        <v>2416.5</v>
      </c>
      <c r="B4174" s="11">
        <v>33.265999999999998</v>
      </c>
      <c r="C4174" s="26">
        <v>33610</v>
      </c>
      <c r="D4174" s="26">
        <v>33044</v>
      </c>
    </row>
    <row r="4175" spans="1:7">
      <c r="A4175" s="3">
        <v>2417</v>
      </c>
      <c r="B4175" s="11">
        <v>33.273000000000003</v>
      </c>
      <c r="C4175" s="26">
        <v>33610</v>
      </c>
      <c r="D4175" s="26">
        <v>33106</v>
      </c>
    </row>
    <row r="4176" spans="1:7">
      <c r="A4176" s="3">
        <v>2417.5</v>
      </c>
      <c r="B4176" s="11">
        <v>33.279000000000003</v>
      </c>
      <c r="C4176" s="26">
        <v>33610</v>
      </c>
      <c r="D4176" s="26">
        <v>33106</v>
      </c>
    </row>
    <row r="4177" spans="1:4">
      <c r="A4177" s="3">
        <v>2418</v>
      </c>
      <c r="B4177" s="11">
        <v>33.284999999999997</v>
      </c>
      <c r="C4177" s="26">
        <v>33610</v>
      </c>
      <c r="D4177" s="26">
        <v>33106</v>
      </c>
    </row>
    <row r="4178" spans="1:4">
      <c r="A4178" s="3">
        <v>2418.5</v>
      </c>
      <c r="B4178" s="11">
        <v>33.290999999999997</v>
      </c>
      <c r="C4178" s="26">
        <v>33610</v>
      </c>
      <c r="D4178" s="26">
        <v>33106</v>
      </c>
    </row>
    <row r="4179" spans="1:4">
      <c r="A4179" s="3">
        <v>2419</v>
      </c>
      <c r="B4179" s="11">
        <v>33.296999999999997</v>
      </c>
      <c r="C4179" s="26">
        <v>33674</v>
      </c>
      <c r="D4179" s="26">
        <v>33106</v>
      </c>
    </row>
    <row r="4180" spans="1:4">
      <c r="A4180" s="3">
        <v>2419.5</v>
      </c>
      <c r="B4180" s="11">
        <v>33.302999999999997</v>
      </c>
      <c r="C4180" s="26">
        <v>33674</v>
      </c>
      <c r="D4180" s="26">
        <v>33106</v>
      </c>
    </row>
    <row r="4181" spans="1:4">
      <c r="A4181" s="3">
        <v>2420</v>
      </c>
      <c r="B4181" s="11">
        <v>33.31</v>
      </c>
      <c r="C4181" s="26">
        <v>33674</v>
      </c>
      <c r="D4181" s="26">
        <v>33106</v>
      </c>
    </row>
    <row r="4182" spans="1:4">
      <c r="A4182" s="3">
        <v>2420.5</v>
      </c>
      <c r="B4182" s="11">
        <v>33.316000000000003</v>
      </c>
      <c r="C4182" s="26">
        <v>33674</v>
      </c>
      <c r="D4182" s="26">
        <v>33170</v>
      </c>
    </row>
    <row r="4183" spans="1:4">
      <c r="A4183" s="3">
        <v>2421</v>
      </c>
      <c r="B4183" s="11">
        <v>33.322000000000003</v>
      </c>
      <c r="C4183" s="26">
        <v>33674</v>
      </c>
      <c r="D4183" s="26">
        <v>33170</v>
      </c>
    </row>
    <row r="4184" spans="1:4">
      <c r="A4184" s="3">
        <v>2421.5</v>
      </c>
      <c r="B4184" s="11">
        <v>33.328000000000003</v>
      </c>
      <c r="C4184" s="26">
        <v>33674</v>
      </c>
      <c r="D4184" s="26">
        <v>33170</v>
      </c>
    </row>
    <row r="4185" spans="1:4">
      <c r="A4185" s="3">
        <v>2422</v>
      </c>
      <c r="B4185" s="11">
        <v>33.334000000000003</v>
      </c>
      <c r="C4185" s="26">
        <v>33674</v>
      </c>
      <c r="D4185" s="26">
        <v>33170</v>
      </c>
    </row>
    <row r="4186" spans="1:4">
      <c r="A4186" s="3">
        <v>2422.5</v>
      </c>
      <c r="B4186" s="11">
        <v>33.340000000000003</v>
      </c>
      <c r="C4186" s="26">
        <v>33674</v>
      </c>
      <c r="D4186" s="26">
        <v>33170</v>
      </c>
    </row>
    <row r="4187" spans="1:4">
      <c r="A4187" s="3">
        <v>2423</v>
      </c>
      <c r="B4187" s="11">
        <v>33.347000000000001</v>
      </c>
      <c r="C4187" s="26">
        <v>33674</v>
      </c>
      <c r="D4187" s="26">
        <v>33170</v>
      </c>
    </row>
    <row r="4188" spans="1:4">
      <c r="A4188" s="3">
        <v>2423.5</v>
      </c>
      <c r="B4188" s="11">
        <v>33.353000000000002</v>
      </c>
      <c r="C4188" s="26">
        <v>33674</v>
      </c>
      <c r="D4188" s="26">
        <v>33170</v>
      </c>
    </row>
    <row r="4189" spans="1:4">
      <c r="A4189" s="3">
        <v>2424</v>
      </c>
      <c r="B4189" s="11">
        <v>33.359000000000002</v>
      </c>
      <c r="C4189" s="26">
        <v>33674</v>
      </c>
      <c r="D4189" s="26">
        <v>33232</v>
      </c>
    </row>
    <row r="4190" spans="1:4">
      <c r="A4190" s="3">
        <v>2424.5</v>
      </c>
      <c r="B4190" s="11">
        <v>33.363</v>
      </c>
      <c r="C4190" s="26">
        <v>33736</v>
      </c>
      <c r="D4190" s="26">
        <v>33232</v>
      </c>
    </row>
    <row r="4191" spans="1:4">
      <c r="A4191" s="3">
        <v>2425</v>
      </c>
      <c r="B4191" s="11">
        <v>33.366999999999997</v>
      </c>
      <c r="C4191" s="26">
        <v>33674</v>
      </c>
      <c r="D4191" s="26">
        <v>33232</v>
      </c>
    </row>
    <row r="4192" spans="1:4">
      <c r="A4192" s="3">
        <v>2425.5</v>
      </c>
      <c r="B4192" s="11">
        <v>33.372</v>
      </c>
      <c r="C4192" s="26">
        <v>33736</v>
      </c>
      <c r="D4192" s="26">
        <v>33232</v>
      </c>
    </row>
    <row r="4193" spans="1:7">
      <c r="A4193" s="3">
        <v>2426</v>
      </c>
      <c r="B4193" s="11">
        <v>33.375999999999998</v>
      </c>
      <c r="C4193" s="26">
        <v>33736</v>
      </c>
      <c r="D4193" s="26">
        <v>33232</v>
      </c>
    </row>
    <row r="4194" spans="1:7">
      <c r="A4194" s="3">
        <v>2426.5</v>
      </c>
      <c r="B4194" s="11">
        <v>33.380000000000003</v>
      </c>
      <c r="C4194" s="26">
        <v>33736</v>
      </c>
      <c r="D4194" s="26">
        <v>33232</v>
      </c>
    </row>
    <row r="4195" spans="1:7">
      <c r="A4195" s="3">
        <v>2427</v>
      </c>
      <c r="B4195" s="11">
        <v>33.384999999999998</v>
      </c>
      <c r="C4195" s="26">
        <v>33736</v>
      </c>
      <c r="D4195" s="26">
        <v>33232</v>
      </c>
    </row>
    <row r="4196" spans="1:7">
      <c r="A4196" s="3">
        <v>2427.5</v>
      </c>
      <c r="B4196" s="11">
        <v>33.389000000000003</v>
      </c>
      <c r="C4196" s="26">
        <v>33736</v>
      </c>
      <c r="D4196" s="26">
        <v>33232</v>
      </c>
    </row>
    <row r="4197" spans="1:7">
      <c r="A4197" s="3">
        <v>2428</v>
      </c>
      <c r="B4197" s="11">
        <v>33.393000000000001</v>
      </c>
      <c r="C4197" s="26">
        <v>33736</v>
      </c>
      <c r="D4197" s="26">
        <v>33232</v>
      </c>
      <c r="E4197" s="12">
        <v>30.68</v>
      </c>
      <c r="F4197" s="12">
        <v>96.22</v>
      </c>
      <c r="G4197" s="12">
        <v>100</v>
      </c>
    </row>
    <row r="4198" spans="1:7">
      <c r="A4198" s="3">
        <v>2428.5</v>
      </c>
      <c r="B4198" s="11">
        <v>33.398000000000003</v>
      </c>
      <c r="C4198" s="26">
        <v>33736</v>
      </c>
      <c r="D4198" s="26">
        <v>33232</v>
      </c>
    </row>
    <row r="4199" spans="1:7">
      <c r="A4199" s="3">
        <v>2429</v>
      </c>
      <c r="B4199" s="11">
        <v>33.402000000000001</v>
      </c>
      <c r="C4199" s="26">
        <v>33736</v>
      </c>
      <c r="D4199" s="26">
        <v>33232</v>
      </c>
    </row>
    <row r="4200" spans="1:7">
      <c r="A4200" s="3">
        <v>2429.5</v>
      </c>
      <c r="B4200" s="11">
        <v>33.405999999999999</v>
      </c>
      <c r="C4200" s="26">
        <v>33736</v>
      </c>
      <c r="D4200" s="26">
        <v>33232</v>
      </c>
    </row>
    <row r="4201" spans="1:7">
      <c r="A4201" s="3">
        <v>2430</v>
      </c>
      <c r="B4201" s="11">
        <v>33.411000000000001</v>
      </c>
      <c r="C4201" s="26">
        <v>33736</v>
      </c>
      <c r="D4201" s="26">
        <v>33232</v>
      </c>
    </row>
    <row r="4202" spans="1:7">
      <c r="A4202" s="3">
        <v>2430.5</v>
      </c>
      <c r="B4202" s="11">
        <v>33.414999999999999</v>
      </c>
      <c r="C4202" s="26">
        <v>33736</v>
      </c>
      <c r="D4202" s="26">
        <v>33296</v>
      </c>
    </row>
    <row r="4203" spans="1:7">
      <c r="A4203" s="3">
        <v>2431</v>
      </c>
      <c r="B4203" s="11">
        <v>33.418999999999997</v>
      </c>
      <c r="C4203" s="26">
        <v>33736</v>
      </c>
      <c r="D4203" s="26">
        <v>33296</v>
      </c>
    </row>
    <row r="4204" spans="1:7">
      <c r="A4204" s="3">
        <v>2431.5</v>
      </c>
      <c r="B4204" s="11">
        <v>33.423999999999999</v>
      </c>
      <c r="C4204" s="26">
        <v>33736</v>
      </c>
      <c r="D4204" s="26">
        <v>33296</v>
      </c>
    </row>
    <row r="4205" spans="1:7">
      <c r="A4205" s="3">
        <v>2432</v>
      </c>
      <c r="B4205" s="11">
        <v>33.427999999999997</v>
      </c>
      <c r="C4205" s="26">
        <v>33736</v>
      </c>
      <c r="D4205" s="26">
        <v>33296</v>
      </c>
    </row>
    <row r="4206" spans="1:7">
      <c r="A4206" s="3">
        <v>2432.5</v>
      </c>
      <c r="B4206" s="11">
        <v>33.432000000000002</v>
      </c>
      <c r="C4206" s="26">
        <v>33926</v>
      </c>
      <c r="D4206" s="26">
        <v>33296</v>
      </c>
    </row>
    <row r="4207" spans="1:7">
      <c r="A4207" s="3">
        <v>2433</v>
      </c>
      <c r="B4207" s="11">
        <v>33.436999999999998</v>
      </c>
      <c r="C4207" s="26">
        <v>33926</v>
      </c>
      <c r="D4207" s="26">
        <v>33296</v>
      </c>
    </row>
    <row r="4208" spans="1:7">
      <c r="A4208" s="3">
        <v>2433.5</v>
      </c>
      <c r="B4208" s="11">
        <v>33.441000000000003</v>
      </c>
      <c r="C4208" s="26">
        <v>33926</v>
      </c>
      <c r="D4208" s="26">
        <v>33296</v>
      </c>
    </row>
    <row r="4209" spans="1:7">
      <c r="A4209" s="3">
        <v>2434</v>
      </c>
      <c r="B4209" s="11">
        <v>33.445</v>
      </c>
      <c r="C4209" s="26">
        <v>33926</v>
      </c>
      <c r="D4209" s="26">
        <v>33296</v>
      </c>
    </row>
    <row r="4210" spans="1:7">
      <c r="A4210" s="3">
        <v>2434.5</v>
      </c>
      <c r="B4210" s="11">
        <v>33.450000000000003</v>
      </c>
      <c r="C4210" s="26">
        <v>33800</v>
      </c>
      <c r="D4210" s="26">
        <v>33296</v>
      </c>
    </row>
    <row r="4211" spans="1:7">
      <c r="A4211" s="3">
        <v>2435</v>
      </c>
      <c r="B4211" s="11">
        <v>33.454000000000001</v>
      </c>
      <c r="C4211" s="26">
        <v>33800</v>
      </c>
      <c r="D4211" s="26">
        <v>33296</v>
      </c>
    </row>
    <row r="4212" spans="1:7">
      <c r="A4212" s="3">
        <v>2435.5</v>
      </c>
      <c r="B4212" s="11">
        <v>33.457999999999998</v>
      </c>
      <c r="C4212" s="26">
        <v>33800</v>
      </c>
      <c r="D4212" s="26">
        <v>33296</v>
      </c>
    </row>
    <row r="4213" spans="1:7">
      <c r="A4213" s="3">
        <v>2436</v>
      </c>
      <c r="B4213" s="11">
        <v>33.463000000000001</v>
      </c>
      <c r="C4213" s="26">
        <v>33926</v>
      </c>
      <c r="D4213" s="26">
        <v>33358</v>
      </c>
      <c r="E4213" s="12">
        <v>29.26</v>
      </c>
      <c r="F4213" s="12">
        <v>95.49</v>
      </c>
      <c r="G4213" s="12">
        <v>100</v>
      </c>
    </row>
    <row r="4214" spans="1:7">
      <c r="A4214" s="3">
        <v>2436.5</v>
      </c>
      <c r="B4214" s="11">
        <v>33.466999999999999</v>
      </c>
      <c r="C4214" s="26">
        <v>33926</v>
      </c>
      <c r="D4214" s="26">
        <v>33358</v>
      </c>
    </row>
    <row r="4215" spans="1:7">
      <c r="A4215" s="3">
        <v>2437</v>
      </c>
      <c r="B4215" s="11">
        <v>33.470999999999997</v>
      </c>
      <c r="C4215" s="26">
        <v>33926</v>
      </c>
      <c r="D4215" s="26">
        <v>33358</v>
      </c>
    </row>
    <row r="4216" spans="1:7">
      <c r="A4216" s="3">
        <v>2437.5</v>
      </c>
      <c r="B4216" s="11">
        <v>33.475999999999999</v>
      </c>
      <c r="C4216" s="26">
        <v>33800</v>
      </c>
      <c r="D4216" s="26">
        <v>33358</v>
      </c>
    </row>
    <row r="4217" spans="1:7">
      <c r="A4217" s="3">
        <v>2438</v>
      </c>
      <c r="B4217" s="11">
        <v>33.479999999999997</v>
      </c>
      <c r="C4217" s="26">
        <v>33800</v>
      </c>
      <c r="D4217" s="26">
        <v>33358</v>
      </c>
    </row>
    <row r="4218" spans="1:7">
      <c r="A4218" s="3">
        <v>2438.5</v>
      </c>
      <c r="B4218" s="11">
        <v>33.484000000000002</v>
      </c>
      <c r="C4218" s="26">
        <v>33800</v>
      </c>
      <c r="D4218" s="26">
        <v>33358</v>
      </c>
    </row>
    <row r="4219" spans="1:7">
      <c r="A4219" s="3">
        <v>2439</v>
      </c>
      <c r="B4219" s="11">
        <v>33.488999999999997</v>
      </c>
      <c r="C4219" s="26">
        <v>33800</v>
      </c>
      <c r="D4219" s="26">
        <v>33358</v>
      </c>
    </row>
    <row r="4220" spans="1:7">
      <c r="A4220" s="3">
        <v>2439.5</v>
      </c>
      <c r="B4220" s="11">
        <v>33.493000000000002</v>
      </c>
      <c r="C4220" s="26">
        <v>33800</v>
      </c>
      <c r="D4220" s="26">
        <v>33358</v>
      </c>
    </row>
    <row r="4221" spans="1:7">
      <c r="A4221" s="3">
        <v>2440</v>
      </c>
      <c r="B4221" s="11">
        <v>33.497</v>
      </c>
      <c r="C4221" s="26">
        <v>33988</v>
      </c>
      <c r="D4221" s="26">
        <v>33422</v>
      </c>
    </row>
    <row r="4222" spans="1:7">
      <c r="A4222" s="3">
        <v>2440.5</v>
      </c>
      <c r="B4222" s="11">
        <v>33.506999999999998</v>
      </c>
      <c r="C4222" s="26">
        <v>33988</v>
      </c>
      <c r="D4222" s="26">
        <v>33422</v>
      </c>
    </row>
    <row r="4223" spans="1:7">
      <c r="A4223" s="3">
        <v>2441</v>
      </c>
      <c r="B4223" s="11">
        <v>33.517000000000003</v>
      </c>
      <c r="C4223" s="26">
        <v>33988</v>
      </c>
      <c r="D4223" s="26">
        <v>33422</v>
      </c>
    </row>
    <row r="4224" spans="1:7">
      <c r="A4224" s="3">
        <v>2441.5</v>
      </c>
      <c r="B4224" s="11">
        <v>33.526000000000003</v>
      </c>
      <c r="C4224" s="26">
        <v>33988</v>
      </c>
      <c r="D4224" s="26">
        <v>33422</v>
      </c>
    </row>
    <row r="4225" spans="1:7">
      <c r="A4225" s="3">
        <v>2442</v>
      </c>
      <c r="B4225" s="11">
        <v>33.536000000000001</v>
      </c>
      <c r="C4225" s="26">
        <v>33988</v>
      </c>
      <c r="D4225" s="26">
        <v>33484</v>
      </c>
    </row>
    <row r="4226" spans="1:7">
      <c r="A4226" s="3">
        <v>2442.5</v>
      </c>
      <c r="B4226" s="11">
        <v>33.545000000000002</v>
      </c>
      <c r="C4226" s="26">
        <v>33988</v>
      </c>
      <c r="D4226" s="26">
        <v>33484</v>
      </c>
    </row>
    <row r="4227" spans="1:7">
      <c r="A4227" s="3">
        <v>2443</v>
      </c>
      <c r="B4227" s="11">
        <v>33.555</v>
      </c>
      <c r="C4227" s="26">
        <v>33988</v>
      </c>
      <c r="D4227" s="26">
        <v>33484</v>
      </c>
    </row>
    <row r="4228" spans="1:7">
      <c r="A4228" s="3">
        <v>2443.5</v>
      </c>
      <c r="B4228" s="11">
        <v>33.564999999999998</v>
      </c>
      <c r="C4228" s="26">
        <v>33988</v>
      </c>
      <c r="D4228" s="26">
        <v>33484</v>
      </c>
    </row>
    <row r="4229" spans="1:7">
      <c r="A4229" s="3">
        <v>2444</v>
      </c>
      <c r="B4229" s="11">
        <v>33.573999999999998</v>
      </c>
      <c r="C4229" s="26">
        <v>33988</v>
      </c>
      <c r="D4229" s="26">
        <v>33484</v>
      </c>
    </row>
    <row r="4230" spans="1:7">
      <c r="A4230" s="3">
        <v>2444.5</v>
      </c>
      <c r="B4230" s="11">
        <v>33.584000000000003</v>
      </c>
      <c r="C4230" s="26">
        <v>33988</v>
      </c>
      <c r="D4230" s="26">
        <v>33484</v>
      </c>
    </row>
    <row r="4231" spans="1:7">
      <c r="A4231" s="3">
        <v>2445</v>
      </c>
      <c r="B4231" s="11">
        <v>33.593000000000004</v>
      </c>
      <c r="C4231" s="26">
        <v>33988</v>
      </c>
      <c r="D4231" s="26">
        <v>33484</v>
      </c>
    </row>
    <row r="4232" spans="1:7">
      <c r="A4232" s="3">
        <v>2445.5</v>
      </c>
      <c r="B4232" s="11">
        <v>33.603000000000002</v>
      </c>
      <c r="C4232" s="26">
        <v>33988</v>
      </c>
      <c r="D4232" s="26">
        <v>33484</v>
      </c>
    </row>
    <row r="4233" spans="1:7">
      <c r="A4233" s="3">
        <v>2446</v>
      </c>
      <c r="B4233" s="11">
        <v>33.612000000000002</v>
      </c>
      <c r="C4233" s="26">
        <v>33988</v>
      </c>
      <c r="D4233" s="26">
        <v>33484</v>
      </c>
      <c r="E4233" s="12">
        <v>26.77</v>
      </c>
      <c r="F4233" s="12">
        <v>93.35</v>
      </c>
      <c r="G4233" s="12">
        <v>100</v>
      </c>
    </row>
    <row r="4234" spans="1:7">
      <c r="A4234" s="3">
        <v>2446.5</v>
      </c>
      <c r="B4234" s="11">
        <v>33.622</v>
      </c>
      <c r="C4234" s="26">
        <v>33988</v>
      </c>
      <c r="D4234" s="26">
        <v>33548</v>
      </c>
    </row>
    <row r="4235" spans="1:7">
      <c r="A4235" s="3">
        <v>2447</v>
      </c>
      <c r="B4235" s="11">
        <v>33.631999999999998</v>
      </c>
      <c r="C4235" s="26">
        <v>33988</v>
      </c>
      <c r="D4235" s="26">
        <v>33548</v>
      </c>
    </row>
    <row r="4236" spans="1:7">
      <c r="A4236" s="3">
        <v>2447.5</v>
      </c>
      <c r="B4236" s="11">
        <v>33.640999999999998</v>
      </c>
      <c r="C4236" s="26">
        <v>33988</v>
      </c>
      <c r="D4236" s="26">
        <v>33548</v>
      </c>
    </row>
    <row r="4237" spans="1:7">
      <c r="A4237" s="3">
        <v>2448</v>
      </c>
      <c r="B4237" s="11">
        <v>33.651000000000003</v>
      </c>
      <c r="C4237" s="26">
        <v>33988</v>
      </c>
      <c r="D4237" s="26">
        <v>33548</v>
      </c>
    </row>
    <row r="4238" spans="1:7">
      <c r="A4238" s="3">
        <v>2448.5</v>
      </c>
      <c r="B4238" s="11">
        <v>33.659999999999997</v>
      </c>
      <c r="C4238" s="26">
        <v>33988</v>
      </c>
      <c r="D4238" s="26">
        <v>33548</v>
      </c>
    </row>
    <row r="4239" spans="1:7">
      <c r="A4239" s="3">
        <v>2449</v>
      </c>
      <c r="B4239" s="11">
        <v>33.67</v>
      </c>
      <c r="C4239" s="26">
        <v>33988</v>
      </c>
      <c r="D4239" s="26">
        <v>33548</v>
      </c>
    </row>
    <row r="4240" spans="1:7">
      <c r="A4240" s="3">
        <v>2449.5</v>
      </c>
      <c r="B4240" s="11">
        <v>33.68</v>
      </c>
      <c r="C4240" s="26">
        <v>33988</v>
      </c>
      <c r="D4240" s="26">
        <v>33548</v>
      </c>
    </row>
    <row r="4241" spans="1:4">
      <c r="A4241" s="3">
        <v>2450</v>
      </c>
      <c r="B4241" s="11">
        <v>33.689</v>
      </c>
      <c r="C4241" s="26">
        <v>34052</v>
      </c>
      <c r="D4241" s="26">
        <v>33548</v>
      </c>
    </row>
    <row r="4242" spans="1:4">
      <c r="A4242" s="3">
        <v>2450.5</v>
      </c>
      <c r="B4242" s="11">
        <v>33.698999999999998</v>
      </c>
      <c r="C4242" s="26">
        <v>34052</v>
      </c>
      <c r="D4242" s="26">
        <v>33548</v>
      </c>
    </row>
    <row r="4243" spans="1:4">
      <c r="A4243" s="3">
        <v>2451</v>
      </c>
      <c r="B4243" s="11">
        <v>33.707999999999998</v>
      </c>
      <c r="C4243" s="26">
        <v>34052</v>
      </c>
      <c r="D4243" s="26">
        <v>33548</v>
      </c>
    </row>
    <row r="4244" spans="1:4">
      <c r="A4244" s="3">
        <v>2451.5</v>
      </c>
      <c r="B4244" s="11">
        <v>33.718000000000004</v>
      </c>
      <c r="C4244" s="26">
        <v>34052</v>
      </c>
      <c r="D4244" s="26">
        <v>33548</v>
      </c>
    </row>
    <row r="4245" spans="1:4">
      <c r="A4245" s="3">
        <v>2452</v>
      </c>
      <c r="B4245" s="11">
        <v>33.726999999999997</v>
      </c>
      <c r="C4245" s="26">
        <v>34052</v>
      </c>
      <c r="D4245" s="26">
        <v>33548</v>
      </c>
    </row>
    <row r="4246" spans="1:4">
      <c r="A4246" s="3">
        <v>2452.5</v>
      </c>
      <c r="B4246" s="11">
        <v>33.737000000000002</v>
      </c>
      <c r="C4246" s="26">
        <v>34052</v>
      </c>
      <c r="D4246" s="26">
        <v>33610</v>
      </c>
    </row>
    <row r="4247" spans="1:4">
      <c r="A4247" s="3">
        <v>2453</v>
      </c>
      <c r="B4247" s="11">
        <v>33.747</v>
      </c>
      <c r="C4247" s="26">
        <v>34052</v>
      </c>
      <c r="D4247" s="26">
        <v>33610</v>
      </c>
    </row>
    <row r="4248" spans="1:4">
      <c r="A4248" s="3">
        <v>2453.5</v>
      </c>
      <c r="B4248" s="11">
        <v>33.756</v>
      </c>
      <c r="C4248" s="26">
        <v>34052</v>
      </c>
      <c r="D4248" s="26">
        <v>33610</v>
      </c>
    </row>
    <row r="4249" spans="1:4">
      <c r="A4249" s="3">
        <v>2454</v>
      </c>
      <c r="B4249" s="11">
        <v>33.765999999999998</v>
      </c>
      <c r="C4249" s="26">
        <v>34052</v>
      </c>
      <c r="D4249" s="26">
        <v>33610</v>
      </c>
    </row>
    <row r="4250" spans="1:4">
      <c r="A4250" s="3">
        <v>2454.5</v>
      </c>
      <c r="B4250" s="11">
        <v>33.774999999999999</v>
      </c>
      <c r="C4250" s="26">
        <v>34052</v>
      </c>
      <c r="D4250" s="26">
        <v>33610</v>
      </c>
    </row>
    <row r="4251" spans="1:4">
      <c r="A4251" s="3">
        <v>2455</v>
      </c>
      <c r="B4251" s="11">
        <v>33.784999999999997</v>
      </c>
      <c r="C4251" s="26">
        <v>34052</v>
      </c>
      <c r="D4251" s="26">
        <v>33610</v>
      </c>
    </row>
    <row r="4252" spans="1:4">
      <c r="A4252" s="3">
        <v>2455.5</v>
      </c>
      <c r="B4252" s="11">
        <v>33.795000000000002</v>
      </c>
      <c r="C4252" s="26">
        <v>34052</v>
      </c>
      <c r="D4252" s="26">
        <v>33610</v>
      </c>
    </row>
    <row r="4253" spans="1:4">
      <c r="A4253" s="3">
        <v>2456</v>
      </c>
      <c r="B4253" s="11">
        <v>33.804000000000002</v>
      </c>
      <c r="C4253" s="26">
        <v>34052</v>
      </c>
      <c r="D4253" s="26">
        <v>33610</v>
      </c>
    </row>
    <row r="4254" spans="1:4">
      <c r="A4254" s="3">
        <v>2456.5</v>
      </c>
      <c r="B4254" s="11">
        <v>33.814</v>
      </c>
      <c r="C4254" s="26">
        <v>34052</v>
      </c>
      <c r="D4254" s="26">
        <v>33610</v>
      </c>
    </row>
    <row r="4255" spans="1:4">
      <c r="A4255" s="3">
        <v>2457</v>
      </c>
      <c r="B4255" s="11">
        <v>33.823</v>
      </c>
      <c r="C4255" s="26">
        <v>34052</v>
      </c>
      <c r="D4255" s="26">
        <v>33610</v>
      </c>
    </row>
    <row r="4256" spans="1:4">
      <c r="A4256" s="3">
        <v>2457.5</v>
      </c>
      <c r="B4256" s="11">
        <v>33.832999999999998</v>
      </c>
      <c r="C4256" s="26">
        <v>34052</v>
      </c>
      <c r="D4256" s="26">
        <v>33610</v>
      </c>
    </row>
    <row r="4257" spans="1:4">
      <c r="A4257" s="3">
        <v>2458</v>
      </c>
      <c r="B4257" s="11">
        <v>33.843000000000004</v>
      </c>
      <c r="C4257" s="26">
        <v>34052</v>
      </c>
      <c r="D4257" s="26">
        <v>33610</v>
      </c>
    </row>
    <row r="4258" spans="1:4">
      <c r="A4258" s="3">
        <v>2458.5</v>
      </c>
      <c r="B4258" s="11">
        <v>33.851999999999997</v>
      </c>
      <c r="C4258" s="26">
        <v>34052</v>
      </c>
      <c r="D4258" s="26">
        <v>33610</v>
      </c>
    </row>
    <row r="4259" spans="1:4">
      <c r="A4259" s="3">
        <v>2459</v>
      </c>
      <c r="B4259" s="11">
        <v>33.862000000000002</v>
      </c>
      <c r="C4259" s="26">
        <v>34052</v>
      </c>
      <c r="D4259" s="26">
        <v>33610</v>
      </c>
    </row>
    <row r="4260" spans="1:4">
      <c r="A4260" s="3">
        <v>2459.5</v>
      </c>
      <c r="B4260" s="11">
        <v>33.871000000000002</v>
      </c>
      <c r="C4260" s="26">
        <v>34052</v>
      </c>
      <c r="D4260" s="26">
        <v>33610</v>
      </c>
    </row>
    <row r="4261" spans="1:4">
      <c r="A4261" s="3">
        <v>2460</v>
      </c>
      <c r="B4261" s="11">
        <v>33.881</v>
      </c>
      <c r="C4261" s="26">
        <v>34052</v>
      </c>
      <c r="D4261" s="26">
        <v>33610</v>
      </c>
    </row>
    <row r="4262" spans="1:4">
      <c r="A4262" s="3">
        <v>2460.5</v>
      </c>
      <c r="B4262" s="11">
        <v>33.89</v>
      </c>
      <c r="C4262" s="26">
        <v>34052</v>
      </c>
      <c r="D4262" s="26">
        <v>33610</v>
      </c>
    </row>
    <row r="4263" spans="1:4">
      <c r="A4263" s="3">
        <v>2461</v>
      </c>
      <c r="B4263" s="11">
        <v>33.9</v>
      </c>
      <c r="C4263" s="26">
        <v>34052</v>
      </c>
      <c r="D4263" s="26">
        <v>33674</v>
      </c>
    </row>
    <row r="4264" spans="1:4">
      <c r="A4264" s="3">
        <v>2461.5</v>
      </c>
      <c r="B4264" s="11">
        <v>33.909999999999997</v>
      </c>
      <c r="C4264" s="26">
        <v>34052</v>
      </c>
      <c r="D4264" s="26">
        <v>33674</v>
      </c>
    </row>
    <row r="4265" spans="1:4">
      <c r="A4265" s="3">
        <v>2462</v>
      </c>
      <c r="B4265" s="11">
        <v>33.918999999999997</v>
      </c>
      <c r="C4265" s="26">
        <v>34114</v>
      </c>
      <c r="D4265" s="26">
        <v>33674</v>
      </c>
    </row>
    <row r="4266" spans="1:4">
      <c r="A4266" s="3">
        <v>2462.5</v>
      </c>
      <c r="B4266" s="11">
        <v>33.929000000000002</v>
      </c>
      <c r="C4266" s="26">
        <v>34114</v>
      </c>
      <c r="D4266" s="26">
        <v>33674</v>
      </c>
    </row>
    <row r="4267" spans="1:4">
      <c r="A4267" s="3">
        <v>2463</v>
      </c>
      <c r="B4267" s="11">
        <v>33.938000000000002</v>
      </c>
      <c r="C4267" s="26">
        <v>34114</v>
      </c>
      <c r="D4267" s="26">
        <v>33674</v>
      </c>
    </row>
    <row r="4268" spans="1:4">
      <c r="A4268" s="3">
        <v>2463.5</v>
      </c>
      <c r="B4268" s="11">
        <v>33.948</v>
      </c>
      <c r="C4268" s="26">
        <v>34114</v>
      </c>
      <c r="D4268" s="26">
        <v>33674</v>
      </c>
    </row>
    <row r="4269" spans="1:4">
      <c r="A4269" s="3">
        <v>2464</v>
      </c>
      <c r="B4269" s="11">
        <v>33.957999999999998</v>
      </c>
      <c r="C4269" s="26">
        <v>34114</v>
      </c>
      <c r="D4269" s="26">
        <v>33674</v>
      </c>
    </row>
    <row r="4270" spans="1:4">
      <c r="A4270" s="3">
        <v>2464.5</v>
      </c>
      <c r="B4270" s="11">
        <v>33.966999999999999</v>
      </c>
      <c r="C4270" s="26">
        <v>34114</v>
      </c>
      <c r="D4270" s="26">
        <v>33674</v>
      </c>
    </row>
    <row r="4271" spans="1:4">
      <c r="A4271" s="3">
        <v>2465</v>
      </c>
      <c r="B4271" s="11">
        <v>33.976999999999997</v>
      </c>
      <c r="C4271" s="26">
        <v>34114</v>
      </c>
      <c r="D4271" s="26">
        <v>33674</v>
      </c>
    </row>
    <row r="4272" spans="1:4">
      <c r="A4272" s="3">
        <v>2465.5</v>
      </c>
      <c r="B4272" s="11">
        <v>33.985999999999997</v>
      </c>
      <c r="C4272" s="26">
        <v>34114</v>
      </c>
      <c r="D4272" s="26">
        <v>33736</v>
      </c>
    </row>
    <row r="4273" spans="1:7">
      <c r="A4273" s="3">
        <v>2466</v>
      </c>
      <c r="B4273" s="11">
        <v>33.996000000000002</v>
      </c>
      <c r="C4273" s="26">
        <v>34114</v>
      </c>
      <c r="D4273" s="26">
        <v>33674</v>
      </c>
      <c r="E4273" s="12">
        <v>22.45</v>
      </c>
      <c r="F4273" s="12">
        <v>91.04</v>
      </c>
      <c r="G4273" s="12">
        <v>100</v>
      </c>
    </row>
    <row r="4274" spans="1:7">
      <c r="A4274" s="3">
        <v>2466.5</v>
      </c>
      <c r="B4274" s="11">
        <v>34.005000000000003</v>
      </c>
      <c r="C4274" s="26">
        <v>34114</v>
      </c>
      <c r="D4274" s="26">
        <v>33736</v>
      </c>
    </row>
    <row r="4275" spans="1:7">
      <c r="A4275" s="3">
        <v>2467</v>
      </c>
      <c r="B4275" s="11">
        <v>34.015000000000001</v>
      </c>
      <c r="C4275" s="26">
        <v>34114</v>
      </c>
      <c r="D4275" s="26">
        <v>33674</v>
      </c>
    </row>
    <row r="4276" spans="1:7">
      <c r="A4276" s="3">
        <v>2467.5</v>
      </c>
      <c r="B4276" s="11">
        <v>34.024999999999999</v>
      </c>
      <c r="C4276" s="26">
        <v>34114</v>
      </c>
      <c r="D4276" s="26">
        <v>33674</v>
      </c>
    </row>
    <row r="4277" spans="1:7">
      <c r="A4277" s="3">
        <v>2468</v>
      </c>
      <c r="B4277" s="11">
        <v>34.033999999999999</v>
      </c>
      <c r="C4277" s="26">
        <v>34114</v>
      </c>
      <c r="D4277" s="26">
        <v>33674</v>
      </c>
    </row>
    <row r="4278" spans="1:7">
      <c r="A4278" s="3">
        <v>2468.5</v>
      </c>
      <c r="B4278" s="11">
        <v>34.043999999999997</v>
      </c>
      <c r="C4278" s="26">
        <v>34114</v>
      </c>
      <c r="D4278" s="26">
        <v>33674</v>
      </c>
    </row>
    <row r="4279" spans="1:7">
      <c r="A4279" s="3">
        <v>2469</v>
      </c>
      <c r="B4279" s="11">
        <v>34.052999999999997</v>
      </c>
      <c r="C4279" s="26">
        <v>34114</v>
      </c>
      <c r="D4279" s="26">
        <v>33674</v>
      </c>
    </row>
    <row r="4280" spans="1:7">
      <c r="A4280" s="3">
        <v>2469.5</v>
      </c>
      <c r="B4280" s="11">
        <v>34.063000000000002</v>
      </c>
      <c r="C4280" s="26">
        <v>34114</v>
      </c>
      <c r="D4280" s="26">
        <v>33736</v>
      </c>
    </row>
    <row r="4281" spans="1:7">
      <c r="A4281" s="3">
        <v>2470</v>
      </c>
      <c r="B4281" s="11">
        <v>34.073</v>
      </c>
      <c r="C4281" s="26">
        <v>34114</v>
      </c>
      <c r="D4281" s="26">
        <v>33736</v>
      </c>
    </row>
    <row r="4282" spans="1:7">
      <c r="A4282" s="3">
        <v>2470.5</v>
      </c>
      <c r="B4282" s="11">
        <v>34.082000000000001</v>
      </c>
      <c r="C4282" s="26">
        <v>34114</v>
      </c>
      <c r="D4282" s="26">
        <v>33736</v>
      </c>
    </row>
    <row r="4283" spans="1:7">
      <c r="A4283" s="3">
        <v>2471</v>
      </c>
      <c r="B4283" s="11">
        <v>34.091999999999999</v>
      </c>
      <c r="C4283" s="26">
        <v>34114</v>
      </c>
      <c r="D4283" s="26">
        <v>33736</v>
      </c>
    </row>
    <row r="4284" spans="1:7">
      <c r="A4284" s="3">
        <v>2471.5</v>
      </c>
      <c r="B4284" s="11">
        <v>34.100999999999999</v>
      </c>
      <c r="C4284" s="26">
        <v>34114</v>
      </c>
      <c r="D4284" s="26">
        <v>33736</v>
      </c>
    </row>
    <row r="4285" spans="1:7">
      <c r="A4285" s="3">
        <v>2472</v>
      </c>
      <c r="B4285" s="11">
        <v>34.110999999999997</v>
      </c>
      <c r="C4285" s="26">
        <v>34114</v>
      </c>
      <c r="D4285" s="26">
        <v>33736</v>
      </c>
    </row>
    <row r="4286" spans="1:7">
      <c r="A4286" s="3">
        <v>2472.5</v>
      </c>
      <c r="B4286" s="11">
        <v>34.119999999999997</v>
      </c>
      <c r="C4286" s="26">
        <v>34114</v>
      </c>
      <c r="D4286" s="26">
        <v>33736</v>
      </c>
    </row>
    <row r="4287" spans="1:7">
      <c r="A4287" s="3">
        <v>2473</v>
      </c>
      <c r="B4287" s="11">
        <v>34.130000000000003</v>
      </c>
      <c r="C4287" s="26">
        <v>34178</v>
      </c>
      <c r="D4287" s="26">
        <v>33736</v>
      </c>
    </row>
    <row r="4288" spans="1:7">
      <c r="A4288" s="3">
        <v>2473.5</v>
      </c>
      <c r="B4288" s="11">
        <v>34.14</v>
      </c>
      <c r="C4288" s="26">
        <v>34178</v>
      </c>
      <c r="D4288" s="26">
        <v>33736</v>
      </c>
    </row>
    <row r="4289" spans="1:7">
      <c r="A4289" s="3">
        <v>2474</v>
      </c>
      <c r="B4289" s="11">
        <v>34.149000000000001</v>
      </c>
      <c r="C4289" s="26">
        <v>34178</v>
      </c>
      <c r="D4289" s="26">
        <v>33736</v>
      </c>
    </row>
    <row r="4290" spans="1:7">
      <c r="A4290" s="3">
        <v>2474.5</v>
      </c>
      <c r="B4290" s="11">
        <v>34.152999999999999</v>
      </c>
      <c r="C4290" s="26">
        <v>34178</v>
      </c>
      <c r="D4290" s="26">
        <v>33800</v>
      </c>
    </row>
    <row r="4291" spans="1:7">
      <c r="A4291" s="3">
        <v>2475</v>
      </c>
      <c r="B4291" s="11">
        <v>34.156999999999996</v>
      </c>
      <c r="C4291" s="26">
        <v>34178</v>
      </c>
      <c r="D4291" s="26">
        <v>33800</v>
      </c>
    </row>
    <row r="4292" spans="1:7">
      <c r="A4292" s="3">
        <v>2475.5</v>
      </c>
      <c r="B4292" s="11">
        <v>34.161000000000001</v>
      </c>
      <c r="C4292" s="26">
        <v>34178</v>
      </c>
      <c r="D4292" s="26">
        <v>33800</v>
      </c>
    </row>
    <row r="4293" spans="1:7">
      <c r="A4293" s="3">
        <v>2476</v>
      </c>
      <c r="B4293" s="11">
        <v>34.164999999999999</v>
      </c>
      <c r="C4293" s="26">
        <v>34178</v>
      </c>
      <c r="D4293" s="26">
        <v>33800</v>
      </c>
    </row>
    <row r="4294" spans="1:7">
      <c r="A4294" s="3">
        <v>2476.5</v>
      </c>
      <c r="B4294" s="11">
        <v>34.168999999999997</v>
      </c>
      <c r="C4294" s="26">
        <v>34178</v>
      </c>
      <c r="D4294" s="26">
        <v>33800</v>
      </c>
    </row>
    <row r="4295" spans="1:7">
      <c r="A4295" s="3">
        <v>2477</v>
      </c>
      <c r="B4295" s="11">
        <v>34.171999999999997</v>
      </c>
      <c r="C4295" s="26">
        <v>34178</v>
      </c>
      <c r="D4295" s="26">
        <v>33800</v>
      </c>
    </row>
    <row r="4296" spans="1:7">
      <c r="A4296" s="3">
        <v>2477.5</v>
      </c>
      <c r="B4296" s="11">
        <v>34.176000000000002</v>
      </c>
      <c r="C4296" s="26">
        <v>34178</v>
      </c>
      <c r="D4296" s="26">
        <v>33800</v>
      </c>
    </row>
    <row r="4297" spans="1:7">
      <c r="A4297" s="3">
        <v>2478</v>
      </c>
      <c r="B4297" s="11">
        <v>34.18</v>
      </c>
      <c r="C4297" s="26">
        <v>34178</v>
      </c>
      <c r="D4297" s="26">
        <v>33800</v>
      </c>
    </row>
    <row r="4298" spans="1:7">
      <c r="A4298" s="3">
        <v>2478.5</v>
      </c>
      <c r="B4298" s="11">
        <v>34.183999999999997</v>
      </c>
      <c r="C4298" s="26">
        <v>34178</v>
      </c>
      <c r="D4298" s="26">
        <v>33862</v>
      </c>
    </row>
    <row r="4299" spans="1:7">
      <c r="A4299" s="3">
        <v>2479</v>
      </c>
      <c r="B4299" s="11">
        <v>34.188000000000002</v>
      </c>
      <c r="C4299" s="26">
        <v>34178</v>
      </c>
      <c r="D4299" s="26">
        <v>33800</v>
      </c>
    </row>
    <row r="4300" spans="1:7">
      <c r="A4300" s="3">
        <v>2479.5</v>
      </c>
      <c r="B4300" s="11">
        <v>34.192</v>
      </c>
      <c r="C4300" s="26">
        <v>34178</v>
      </c>
      <c r="D4300" s="26">
        <v>33862</v>
      </c>
    </row>
    <row r="4301" spans="1:7">
      <c r="A4301" s="3">
        <v>2480</v>
      </c>
      <c r="B4301" s="11">
        <v>34.195999999999998</v>
      </c>
      <c r="C4301" s="26">
        <v>34178</v>
      </c>
      <c r="D4301" s="26">
        <v>33800</v>
      </c>
      <c r="E4301" s="12">
        <v>29.46</v>
      </c>
      <c r="F4301" s="12">
        <v>95.86</v>
      </c>
      <c r="G4301" s="12">
        <v>100</v>
      </c>
    </row>
    <row r="4302" spans="1:7">
      <c r="A4302" s="3">
        <v>2480.5</v>
      </c>
      <c r="B4302" s="11">
        <v>34.198999999999998</v>
      </c>
      <c r="C4302" s="26">
        <v>34178</v>
      </c>
      <c r="D4302" s="26">
        <v>33800</v>
      </c>
    </row>
    <row r="4303" spans="1:7">
      <c r="A4303" s="3">
        <v>2481</v>
      </c>
      <c r="B4303" s="11">
        <v>34.203000000000003</v>
      </c>
      <c r="C4303" s="26">
        <v>34178</v>
      </c>
      <c r="D4303" s="26">
        <v>33800</v>
      </c>
    </row>
    <row r="4304" spans="1:7">
      <c r="A4304" s="3">
        <v>2481.5</v>
      </c>
      <c r="B4304" s="11">
        <v>34.207000000000001</v>
      </c>
      <c r="C4304" s="26">
        <v>34240</v>
      </c>
      <c r="D4304" s="26">
        <v>33862</v>
      </c>
    </row>
    <row r="4305" spans="1:4">
      <c r="A4305" s="3">
        <v>2482</v>
      </c>
      <c r="B4305" s="11">
        <v>34.210999999999999</v>
      </c>
      <c r="C4305" s="26">
        <v>34240</v>
      </c>
      <c r="D4305" s="26">
        <v>33862</v>
      </c>
    </row>
    <row r="4306" spans="1:4">
      <c r="A4306" s="3">
        <v>2482.5</v>
      </c>
      <c r="B4306" s="11">
        <v>34.215000000000003</v>
      </c>
      <c r="C4306" s="26">
        <v>34240</v>
      </c>
      <c r="D4306" s="26">
        <v>33862</v>
      </c>
    </row>
    <row r="4307" spans="1:4">
      <c r="A4307" s="3">
        <v>2483</v>
      </c>
      <c r="B4307" s="11">
        <v>34.219000000000001</v>
      </c>
      <c r="C4307" s="26">
        <v>34240</v>
      </c>
      <c r="D4307" s="26">
        <v>33862</v>
      </c>
    </row>
    <row r="4308" spans="1:4">
      <c r="A4308" s="3">
        <v>2483.5</v>
      </c>
      <c r="B4308" s="11">
        <v>34.222999999999999</v>
      </c>
      <c r="C4308" s="26">
        <v>34240</v>
      </c>
      <c r="D4308" s="26">
        <v>33862</v>
      </c>
    </row>
    <row r="4309" spans="1:4">
      <c r="A4309" s="3">
        <v>2484</v>
      </c>
      <c r="B4309" s="11">
        <v>34.225999999999999</v>
      </c>
      <c r="C4309" s="26">
        <v>34240</v>
      </c>
      <c r="D4309" s="26">
        <v>33862</v>
      </c>
    </row>
    <row r="4310" spans="1:4">
      <c r="A4310" s="3">
        <v>2484.5</v>
      </c>
      <c r="B4310" s="11">
        <v>34.229999999999997</v>
      </c>
      <c r="C4310" s="26">
        <v>34240</v>
      </c>
      <c r="D4310" s="26">
        <v>33862</v>
      </c>
    </row>
    <row r="4311" spans="1:4">
      <c r="A4311" s="3">
        <v>2485</v>
      </c>
      <c r="B4311" s="11">
        <v>34.234000000000002</v>
      </c>
      <c r="C4311" s="26">
        <v>34240</v>
      </c>
      <c r="D4311" s="26">
        <v>33862</v>
      </c>
    </row>
    <row r="4312" spans="1:4">
      <c r="A4312" s="3">
        <v>2485.5</v>
      </c>
      <c r="B4312" s="11">
        <v>34.238</v>
      </c>
      <c r="C4312" s="26">
        <v>34240</v>
      </c>
      <c r="D4312" s="26">
        <v>33862</v>
      </c>
    </row>
    <row r="4313" spans="1:4">
      <c r="A4313" s="3">
        <v>2486</v>
      </c>
      <c r="B4313" s="11">
        <v>34.241999999999997</v>
      </c>
      <c r="C4313" s="26">
        <v>34240</v>
      </c>
      <c r="D4313" s="26">
        <v>33926</v>
      </c>
    </row>
    <row r="4314" spans="1:4">
      <c r="A4314" s="3">
        <v>2486.5</v>
      </c>
      <c r="B4314" s="11">
        <v>34.244</v>
      </c>
      <c r="C4314" s="26">
        <v>34240</v>
      </c>
      <c r="D4314" s="26">
        <v>33926</v>
      </c>
    </row>
    <row r="4315" spans="1:4">
      <c r="A4315" s="3">
        <v>2487</v>
      </c>
      <c r="B4315" s="11">
        <v>34.244999999999997</v>
      </c>
      <c r="C4315" s="26">
        <v>34240</v>
      </c>
      <c r="D4315" s="26">
        <v>33926</v>
      </c>
    </row>
    <row r="4316" spans="1:4">
      <c r="A4316" s="3">
        <v>2487.5</v>
      </c>
      <c r="B4316" s="11">
        <v>34.247</v>
      </c>
      <c r="C4316" s="26">
        <v>34240</v>
      </c>
      <c r="D4316" s="26">
        <v>33926</v>
      </c>
    </row>
    <row r="4317" spans="1:4">
      <c r="A4317" s="3">
        <v>2488</v>
      </c>
      <c r="B4317" s="11">
        <v>34.249000000000002</v>
      </c>
      <c r="C4317" s="26">
        <v>34240</v>
      </c>
      <c r="D4317" s="26">
        <v>33926</v>
      </c>
    </row>
    <row r="4318" spans="1:4">
      <c r="A4318" s="3">
        <v>2488.5</v>
      </c>
      <c r="B4318" s="11">
        <v>34.25</v>
      </c>
      <c r="C4318" s="26">
        <v>34240</v>
      </c>
      <c r="D4318" s="26">
        <v>33926</v>
      </c>
    </row>
    <row r="4319" spans="1:4">
      <c r="A4319" s="3">
        <v>2489</v>
      </c>
      <c r="B4319" s="11">
        <v>34.252000000000002</v>
      </c>
      <c r="C4319" s="26">
        <v>34240</v>
      </c>
      <c r="D4319" s="26">
        <v>33926</v>
      </c>
    </row>
    <row r="4320" spans="1:4">
      <c r="A4320" s="3">
        <v>2489.5</v>
      </c>
      <c r="B4320" s="11">
        <v>34.253999999999998</v>
      </c>
      <c r="C4320" s="26">
        <v>34240</v>
      </c>
      <c r="D4320" s="26">
        <v>33926</v>
      </c>
    </row>
    <row r="4321" spans="1:7">
      <c r="A4321" s="3">
        <v>2490</v>
      </c>
      <c r="B4321" s="11">
        <v>34.256</v>
      </c>
      <c r="C4321" s="26">
        <v>34240</v>
      </c>
      <c r="D4321" s="26">
        <v>33926</v>
      </c>
      <c r="E4321" s="12">
        <v>30.02</v>
      </c>
      <c r="F4321" s="12">
        <v>95.28</v>
      </c>
      <c r="G4321" s="12">
        <v>100</v>
      </c>
    </row>
    <row r="4322" spans="1:7">
      <c r="A4322" s="3">
        <v>2490.5</v>
      </c>
      <c r="B4322" s="11">
        <v>34.256999999999998</v>
      </c>
      <c r="C4322" s="26">
        <v>34240</v>
      </c>
      <c r="D4322" s="26">
        <v>33926</v>
      </c>
    </row>
    <row r="4323" spans="1:7">
      <c r="A4323" s="3">
        <v>2491</v>
      </c>
      <c r="B4323" s="11">
        <v>34.259</v>
      </c>
      <c r="C4323" s="26">
        <v>34240</v>
      </c>
      <c r="D4323" s="26">
        <v>33926</v>
      </c>
    </row>
    <row r="4324" spans="1:7">
      <c r="A4324" s="3">
        <v>2491.5</v>
      </c>
      <c r="B4324" s="11">
        <v>34.261000000000003</v>
      </c>
      <c r="C4324" s="26">
        <v>34304</v>
      </c>
      <c r="D4324" s="26">
        <v>33988</v>
      </c>
    </row>
    <row r="4325" spans="1:7">
      <c r="A4325" s="3">
        <v>2492</v>
      </c>
      <c r="B4325" s="11">
        <v>34.262</v>
      </c>
      <c r="C4325" s="26">
        <v>34304</v>
      </c>
      <c r="D4325" s="26">
        <v>33988</v>
      </c>
    </row>
    <row r="4326" spans="1:7">
      <c r="A4326" s="3">
        <v>2492.5</v>
      </c>
      <c r="B4326" s="11">
        <v>34.264000000000003</v>
      </c>
      <c r="C4326" s="26">
        <v>34304</v>
      </c>
      <c r="D4326" s="26">
        <v>33988</v>
      </c>
    </row>
    <row r="4327" spans="1:7">
      <c r="A4327" s="3">
        <v>2493</v>
      </c>
      <c r="B4327" s="11">
        <v>34.265999999999998</v>
      </c>
      <c r="C4327" s="26">
        <v>34304</v>
      </c>
      <c r="D4327" s="26">
        <v>33988</v>
      </c>
    </row>
    <row r="4328" spans="1:7">
      <c r="A4328" s="3">
        <v>2493.5</v>
      </c>
      <c r="B4328" s="11">
        <v>34.267000000000003</v>
      </c>
      <c r="C4328" s="26">
        <v>34240</v>
      </c>
      <c r="D4328" s="26">
        <v>33988</v>
      </c>
    </row>
    <row r="4329" spans="1:7">
      <c r="A4329" s="3">
        <v>2494</v>
      </c>
      <c r="B4329" s="11">
        <v>34.268999999999998</v>
      </c>
      <c r="C4329" s="26">
        <v>34304</v>
      </c>
      <c r="D4329" s="26">
        <v>34114</v>
      </c>
    </row>
    <row r="4330" spans="1:7">
      <c r="A4330" s="3">
        <v>2494.5</v>
      </c>
      <c r="B4330" s="11">
        <v>34.271000000000001</v>
      </c>
      <c r="C4330" s="26">
        <v>34304</v>
      </c>
      <c r="D4330" s="26">
        <v>34114</v>
      </c>
    </row>
    <row r="4331" spans="1:7">
      <c r="A4331" s="3">
        <v>2495</v>
      </c>
      <c r="B4331" s="11">
        <v>34.273000000000003</v>
      </c>
      <c r="C4331" s="26">
        <v>34304</v>
      </c>
      <c r="D4331" s="26">
        <v>33988</v>
      </c>
    </row>
    <row r="4332" spans="1:7">
      <c r="A4332" s="3">
        <v>2495.5</v>
      </c>
      <c r="B4332" s="11">
        <v>34.274000000000001</v>
      </c>
      <c r="C4332" s="26">
        <v>34304</v>
      </c>
      <c r="D4332" s="26">
        <v>33988</v>
      </c>
    </row>
    <row r="4333" spans="1:7">
      <c r="A4333" s="3">
        <v>2496</v>
      </c>
      <c r="B4333" s="11">
        <v>34.276000000000003</v>
      </c>
      <c r="C4333" s="26">
        <v>34304</v>
      </c>
      <c r="D4333" s="26">
        <v>34114</v>
      </c>
    </row>
    <row r="4334" spans="1:7">
      <c r="A4334" s="3">
        <v>2496.5</v>
      </c>
      <c r="B4334" s="11">
        <v>34.277999999999999</v>
      </c>
      <c r="C4334" s="26">
        <v>34304</v>
      </c>
      <c r="D4334" s="26">
        <v>33988</v>
      </c>
    </row>
    <row r="4335" spans="1:7">
      <c r="A4335" s="3">
        <v>2497</v>
      </c>
      <c r="B4335" s="11">
        <v>34.279000000000003</v>
      </c>
      <c r="C4335" s="26">
        <v>34304</v>
      </c>
      <c r="D4335" s="26">
        <v>33988</v>
      </c>
    </row>
    <row r="4336" spans="1:7">
      <c r="A4336" s="3">
        <v>2497.5</v>
      </c>
      <c r="B4336" s="11">
        <v>34.280999999999999</v>
      </c>
      <c r="C4336" s="26">
        <v>34304</v>
      </c>
      <c r="D4336" s="26">
        <v>34114</v>
      </c>
    </row>
    <row r="4337" spans="1:7">
      <c r="A4337" s="3">
        <v>2498</v>
      </c>
      <c r="B4337" s="11">
        <v>34.283000000000001</v>
      </c>
      <c r="C4337" s="26">
        <v>34304</v>
      </c>
      <c r="D4337" s="26">
        <v>34114</v>
      </c>
    </row>
    <row r="4338" spans="1:7">
      <c r="A4338" s="3">
        <v>2498.5</v>
      </c>
      <c r="B4338" s="11">
        <v>34.283999999999999</v>
      </c>
      <c r="C4338" s="26">
        <v>34304</v>
      </c>
      <c r="D4338" s="26">
        <v>34114</v>
      </c>
    </row>
    <row r="4339" spans="1:7">
      <c r="A4339" s="3">
        <v>2499</v>
      </c>
      <c r="B4339" s="11">
        <v>34.286000000000001</v>
      </c>
      <c r="C4339" s="26">
        <v>34304</v>
      </c>
      <c r="D4339" s="26">
        <v>34114</v>
      </c>
    </row>
    <row r="4340" spans="1:7">
      <c r="A4340" s="3">
        <v>2499.5</v>
      </c>
      <c r="B4340" s="11">
        <v>34.287999999999997</v>
      </c>
      <c r="C4340" s="26">
        <v>34304</v>
      </c>
      <c r="D4340" s="26">
        <v>34052</v>
      </c>
    </row>
    <row r="4341" spans="1:7">
      <c r="A4341" s="3">
        <v>2500</v>
      </c>
      <c r="B4341" s="11">
        <v>34.29</v>
      </c>
      <c r="C4341" s="26">
        <v>34304</v>
      </c>
      <c r="D4341" s="26">
        <v>34052</v>
      </c>
    </row>
    <row r="4342" spans="1:7">
      <c r="A4342" s="3">
        <v>2500.5</v>
      </c>
      <c r="B4342" s="11">
        <v>34.290999999999997</v>
      </c>
      <c r="C4342" s="26">
        <v>34304</v>
      </c>
      <c r="D4342" s="26">
        <v>34052</v>
      </c>
    </row>
    <row r="4343" spans="1:7">
      <c r="A4343" s="3">
        <v>2501</v>
      </c>
      <c r="B4343" s="11">
        <v>34.292999999999999</v>
      </c>
      <c r="C4343" s="26">
        <v>34304</v>
      </c>
      <c r="D4343" s="26">
        <v>34052</v>
      </c>
    </row>
    <row r="4344" spans="1:7">
      <c r="A4344" s="3">
        <v>2501.5</v>
      </c>
      <c r="B4344" s="11">
        <v>34.295000000000002</v>
      </c>
      <c r="C4344" s="26">
        <v>34304</v>
      </c>
      <c r="D4344" s="26">
        <v>34052</v>
      </c>
    </row>
    <row r="4345" spans="1:7">
      <c r="A4345" s="3">
        <v>2502</v>
      </c>
      <c r="B4345" s="11">
        <v>34.295999999999999</v>
      </c>
      <c r="C4345" s="26">
        <v>34304</v>
      </c>
      <c r="D4345" s="26">
        <v>34052</v>
      </c>
    </row>
    <row r="4346" spans="1:7">
      <c r="A4346" s="3">
        <v>2502.5</v>
      </c>
      <c r="B4346" s="11">
        <v>34.298000000000002</v>
      </c>
      <c r="C4346" s="26">
        <v>34304</v>
      </c>
      <c r="D4346" s="26">
        <v>34052</v>
      </c>
    </row>
    <row r="4347" spans="1:7">
      <c r="A4347" s="3">
        <v>2503</v>
      </c>
      <c r="B4347" s="11">
        <v>34.299999999999997</v>
      </c>
      <c r="C4347" s="26">
        <v>34304</v>
      </c>
      <c r="D4347" s="26">
        <v>34052</v>
      </c>
    </row>
    <row r="4348" spans="1:7">
      <c r="A4348" s="3">
        <v>2503.5</v>
      </c>
      <c r="B4348" s="11">
        <v>34.302</v>
      </c>
      <c r="C4348" s="26">
        <v>34304</v>
      </c>
      <c r="D4348" s="26">
        <v>34052</v>
      </c>
    </row>
    <row r="4349" spans="1:7">
      <c r="A4349" s="3">
        <v>2504</v>
      </c>
      <c r="B4349" s="11">
        <v>34.302999999999997</v>
      </c>
      <c r="C4349" s="26">
        <v>34304</v>
      </c>
      <c r="D4349" s="26">
        <v>34114</v>
      </c>
      <c r="E4349" s="12">
        <v>32.979999999999997</v>
      </c>
      <c r="F4349" s="12">
        <v>95.59</v>
      </c>
      <c r="G4349" s="12">
        <v>100</v>
      </c>
    </row>
    <row r="4350" spans="1:7">
      <c r="A4350" s="3">
        <v>2504.5</v>
      </c>
      <c r="B4350" s="11">
        <v>34.305</v>
      </c>
      <c r="C4350" s="26">
        <v>34304</v>
      </c>
      <c r="D4350" s="26">
        <v>34114</v>
      </c>
    </row>
    <row r="4351" spans="1:7">
      <c r="A4351" s="3">
        <v>2505</v>
      </c>
      <c r="B4351" s="11">
        <v>34.307000000000002</v>
      </c>
      <c r="C4351" s="26">
        <v>34304</v>
      </c>
      <c r="D4351" s="26">
        <v>34114</v>
      </c>
    </row>
    <row r="4352" spans="1:7">
      <c r="A4352" s="3">
        <v>2505.5</v>
      </c>
      <c r="B4352" s="11">
        <v>34.308</v>
      </c>
      <c r="C4352" s="26">
        <v>34304</v>
      </c>
      <c r="D4352" s="26">
        <v>34114</v>
      </c>
    </row>
    <row r="4353" spans="1:4">
      <c r="A4353" s="3">
        <v>2506</v>
      </c>
      <c r="B4353" s="11">
        <v>34.31</v>
      </c>
      <c r="C4353" s="26">
        <v>34304</v>
      </c>
      <c r="D4353" s="26">
        <v>34114</v>
      </c>
    </row>
    <row r="4354" spans="1:4">
      <c r="A4354" s="3">
        <v>2506.5</v>
      </c>
      <c r="B4354" s="11">
        <v>34.311999999999998</v>
      </c>
      <c r="C4354" s="26">
        <v>34304</v>
      </c>
      <c r="D4354" s="26">
        <v>34114</v>
      </c>
    </row>
    <row r="4355" spans="1:4">
      <c r="A4355" s="3">
        <v>2507</v>
      </c>
      <c r="B4355" s="11">
        <v>34.313000000000002</v>
      </c>
      <c r="C4355" s="26">
        <v>34304</v>
      </c>
      <c r="D4355" s="26">
        <v>34114</v>
      </c>
    </row>
    <row r="4356" spans="1:4">
      <c r="A4356" s="3">
        <v>2507.5</v>
      </c>
      <c r="B4356" s="11">
        <v>34.314999999999998</v>
      </c>
      <c r="C4356" s="26">
        <v>34304</v>
      </c>
      <c r="D4356" s="26">
        <v>34114</v>
      </c>
    </row>
    <row r="4357" spans="1:4">
      <c r="A4357" s="3">
        <v>2508</v>
      </c>
      <c r="B4357" s="11">
        <v>34.317</v>
      </c>
      <c r="C4357" s="26">
        <v>34304</v>
      </c>
      <c r="D4357" s="26">
        <v>34114</v>
      </c>
    </row>
    <row r="4358" spans="1:4">
      <c r="A4358" s="3">
        <v>2508.5</v>
      </c>
      <c r="B4358" s="11">
        <v>34.319000000000003</v>
      </c>
      <c r="C4358" s="26">
        <v>34304</v>
      </c>
      <c r="D4358" s="26">
        <v>34114</v>
      </c>
    </row>
    <row r="4359" spans="1:4">
      <c r="A4359" s="3">
        <v>2509</v>
      </c>
      <c r="B4359" s="11">
        <v>34.322000000000003</v>
      </c>
      <c r="C4359" s="26">
        <v>34304</v>
      </c>
      <c r="D4359" s="26">
        <v>34114</v>
      </c>
    </row>
    <row r="4360" spans="1:4">
      <c r="A4360" s="3">
        <v>2509.5</v>
      </c>
      <c r="B4360" s="11">
        <v>34.323999999999998</v>
      </c>
      <c r="C4360" s="26">
        <v>34366</v>
      </c>
      <c r="D4360" s="26">
        <v>34178</v>
      </c>
    </row>
    <row r="4361" spans="1:4">
      <c r="A4361" s="3">
        <v>2510</v>
      </c>
      <c r="B4361" s="11">
        <v>34.326999999999998</v>
      </c>
      <c r="C4361" s="26">
        <v>34366</v>
      </c>
      <c r="D4361" s="26">
        <v>34114</v>
      </c>
    </row>
    <row r="4362" spans="1:4">
      <c r="A4362" s="3">
        <v>2510.5</v>
      </c>
      <c r="B4362" s="11">
        <v>34.329000000000001</v>
      </c>
      <c r="C4362" s="26">
        <v>34366</v>
      </c>
      <c r="D4362" s="26">
        <v>34178</v>
      </c>
    </row>
    <row r="4363" spans="1:4">
      <c r="A4363" s="3">
        <v>2511</v>
      </c>
      <c r="B4363" s="11">
        <v>34.332000000000001</v>
      </c>
      <c r="C4363" s="26">
        <v>34366</v>
      </c>
      <c r="D4363" s="26">
        <v>34178</v>
      </c>
    </row>
    <row r="4364" spans="1:4">
      <c r="A4364" s="3">
        <v>2511.5</v>
      </c>
      <c r="B4364" s="11">
        <v>34.334000000000003</v>
      </c>
      <c r="C4364" s="26">
        <v>34366</v>
      </c>
      <c r="D4364" s="26">
        <v>34178</v>
      </c>
    </row>
    <row r="4365" spans="1:4">
      <c r="A4365" s="3">
        <v>2512</v>
      </c>
      <c r="B4365" s="11">
        <v>34.337000000000003</v>
      </c>
      <c r="C4365" s="26">
        <v>34366</v>
      </c>
      <c r="D4365" s="26">
        <v>34178</v>
      </c>
    </row>
    <row r="4366" spans="1:4">
      <c r="A4366" s="3">
        <v>2512.5</v>
      </c>
      <c r="B4366" s="11">
        <v>34.338999999999999</v>
      </c>
      <c r="C4366" s="26">
        <v>34366</v>
      </c>
      <c r="D4366" s="26">
        <v>34178</v>
      </c>
    </row>
    <row r="4367" spans="1:4">
      <c r="A4367" s="3">
        <v>2513</v>
      </c>
      <c r="B4367" s="11">
        <v>34.341999999999999</v>
      </c>
      <c r="C4367" s="26">
        <v>34366</v>
      </c>
      <c r="D4367" s="26">
        <v>34178</v>
      </c>
    </row>
    <row r="4368" spans="1:4">
      <c r="A4368" s="3">
        <v>2513.5</v>
      </c>
      <c r="B4368" s="11">
        <v>34.344999999999999</v>
      </c>
      <c r="C4368" s="26">
        <v>34366</v>
      </c>
      <c r="D4368" s="26">
        <v>34178</v>
      </c>
    </row>
    <row r="4369" spans="1:4">
      <c r="A4369" s="3">
        <v>2514</v>
      </c>
      <c r="B4369" s="11">
        <v>34.347000000000001</v>
      </c>
      <c r="C4369" s="26">
        <v>34366</v>
      </c>
      <c r="D4369" s="26">
        <v>34178</v>
      </c>
    </row>
    <row r="4370" spans="1:4">
      <c r="A4370" s="3">
        <v>2514.5</v>
      </c>
      <c r="B4370" s="11">
        <v>34.35</v>
      </c>
      <c r="C4370" s="26">
        <v>34366</v>
      </c>
      <c r="D4370" s="26">
        <v>34178</v>
      </c>
    </row>
    <row r="4371" spans="1:4">
      <c r="A4371" s="3">
        <v>2515</v>
      </c>
      <c r="B4371" s="11">
        <v>34.351999999999997</v>
      </c>
      <c r="C4371" s="26">
        <v>34366</v>
      </c>
      <c r="D4371" s="26">
        <v>34178</v>
      </c>
    </row>
    <row r="4372" spans="1:4">
      <c r="A4372" s="3">
        <v>2515.5</v>
      </c>
      <c r="B4372" s="11">
        <v>34.354999999999997</v>
      </c>
      <c r="C4372" s="26">
        <v>34366</v>
      </c>
      <c r="D4372" s="26">
        <v>34178</v>
      </c>
    </row>
    <row r="4373" spans="1:4">
      <c r="A4373" s="3">
        <v>2516</v>
      </c>
      <c r="B4373" s="11">
        <v>34.357999999999997</v>
      </c>
      <c r="C4373" s="26">
        <v>34366</v>
      </c>
      <c r="D4373" s="26">
        <v>34178</v>
      </c>
    </row>
    <row r="4374" spans="1:4">
      <c r="A4374" s="3">
        <v>2516.5</v>
      </c>
      <c r="B4374" s="11">
        <v>34.36</v>
      </c>
      <c r="C4374" s="26">
        <v>34366</v>
      </c>
      <c r="D4374" s="26">
        <v>34178</v>
      </c>
    </row>
    <row r="4375" spans="1:4">
      <c r="A4375" s="3">
        <v>2517</v>
      </c>
      <c r="B4375" s="11">
        <v>34.363</v>
      </c>
      <c r="C4375" s="26">
        <v>34430</v>
      </c>
      <c r="D4375" s="26">
        <v>34240</v>
      </c>
    </row>
    <row r="4376" spans="1:4">
      <c r="A4376" s="3">
        <v>2517.5</v>
      </c>
      <c r="B4376" s="11">
        <v>34.365000000000002</v>
      </c>
      <c r="C4376" s="26">
        <v>34430</v>
      </c>
      <c r="D4376" s="26">
        <v>34240</v>
      </c>
    </row>
    <row r="4377" spans="1:4">
      <c r="A4377" s="3">
        <v>2518</v>
      </c>
      <c r="B4377" s="11">
        <v>34.368000000000002</v>
      </c>
      <c r="C4377" s="26">
        <v>34430</v>
      </c>
      <c r="D4377" s="26">
        <v>34240</v>
      </c>
    </row>
    <row r="4378" spans="1:4">
      <c r="A4378" s="3">
        <v>2518.5</v>
      </c>
      <c r="B4378" s="11">
        <v>34.369999999999997</v>
      </c>
      <c r="C4378" s="26">
        <v>34430</v>
      </c>
      <c r="D4378" s="26">
        <v>34240</v>
      </c>
    </row>
    <row r="4379" spans="1:4">
      <c r="A4379" s="3">
        <v>2519</v>
      </c>
      <c r="B4379" s="11">
        <v>34.372999999999998</v>
      </c>
      <c r="C4379" s="26">
        <v>34430</v>
      </c>
      <c r="D4379" s="26">
        <v>34240</v>
      </c>
    </row>
    <row r="4380" spans="1:4">
      <c r="A4380" s="3">
        <v>2519.5</v>
      </c>
      <c r="B4380" s="11">
        <v>34.375999999999998</v>
      </c>
      <c r="C4380" s="26">
        <v>34430</v>
      </c>
      <c r="D4380" s="26">
        <v>34240</v>
      </c>
    </row>
    <row r="4381" spans="1:4">
      <c r="A4381" s="3">
        <v>2520</v>
      </c>
      <c r="B4381" s="11">
        <v>34.378</v>
      </c>
      <c r="C4381" s="26">
        <v>34430</v>
      </c>
      <c r="D4381" s="26">
        <v>34304</v>
      </c>
    </row>
    <row r="4382" spans="1:4">
      <c r="A4382" s="3">
        <v>2520.5</v>
      </c>
      <c r="B4382" s="11">
        <v>34.381</v>
      </c>
      <c r="C4382" s="26">
        <v>34430</v>
      </c>
      <c r="D4382" s="26">
        <v>34304</v>
      </c>
    </row>
    <row r="4383" spans="1:4">
      <c r="A4383" s="3">
        <v>2521</v>
      </c>
      <c r="B4383" s="11">
        <v>34.383000000000003</v>
      </c>
      <c r="C4383" s="26">
        <v>34430</v>
      </c>
      <c r="D4383" s="26">
        <v>34304</v>
      </c>
    </row>
    <row r="4384" spans="1:4">
      <c r="A4384" s="3">
        <v>2521.5</v>
      </c>
      <c r="B4384" s="11">
        <v>34.386000000000003</v>
      </c>
      <c r="C4384" s="26">
        <v>34430</v>
      </c>
      <c r="D4384" s="26">
        <v>34304</v>
      </c>
    </row>
    <row r="4385" spans="1:4">
      <c r="A4385" s="3">
        <v>2522</v>
      </c>
      <c r="B4385" s="11">
        <v>34.387999999999998</v>
      </c>
      <c r="C4385" s="26">
        <v>34430</v>
      </c>
      <c r="D4385" s="26">
        <v>34304</v>
      </c>
    </row>
    <row r="4386" spans="1:4">
      <c r="A4386" s="3">
        <v>2522.5</v>
      </c>
      <c r="B4386" s="11">
        <v>34.390999999999998</v>
      </c>
      <c r="C4386" s="26">
        <v>34430</v>
      </c>
      <c r="D4386" s="26">
        <v>34304</v>
      </c>
    </row>
    <row r="4387" spans="1:4">
      <c r="A4387" s="3">
        <v>2523</v>
      </c>
      <c r="B4387" s="11">
        <v>34.393999999999998</v>
      </c>
      <c r="C4387" s="26">
        <v>34430</v>
      </c>
      <c r="D4387" s="26">
        <v>34304</v>
      </c>
    </row>
    <row r="4388" spans="1:4">
      <c r="A4388" s="3">
        <v>2523.5</v>
      </c>
      <c r="B4388" s="11">
        <v>34.396000000000001</v>
      </c>
      <c r="C4388" s="26">
        <v>34430</v>
      </c>
      <c r="D4388" s="26">
        <v>34304</v>
      </c>
    </row>
    <row r="4389" spans="1:4">
      <c r="A4389" s="3">
        <v>2524</v>
      </c>
      <c r="B4389" s="11">
        <v>34.399000000000001</v>
      </c>
      <c r="C4389" s="26">
        <v>34430</v>
      </c>
      <c r="D4389" s="26">
        <v>34304</v>
      </c>
    </row>
    <row r="4390" spans="1:4">
      <c r="A4390" s="3">
        <v>2524.5</v>
      </c>
      <c r="B4390" s="11">
        <v>34.401000000000003</v>
      </c>
      <c r="C4390" s="26">
        <v>34430</v>
      </c>
      <c r="D4390" s="26">
        <v>34304</v>
      </c>
    </row>
    <row r="4391" spans="1:4">
      <c r="A4391" s="3">
        <v>2525</v>
      </c>
      <c r="B4391" s="11">
        <v>34.404000000000003</v>
      </c>
      <c r="C4391" s="26">
        <v>34430</v>
      </c>
      <c r="D4391" s="26">
        <v>34304</v>
      </c>
    </row>
    <row r="4392" spans="1:4">
      <c r="A4392" s="3">
        <v>2525.5</v>
      </c>
      <c r="B4392" s="11">
        <v>34.406999999999996</v>
      </c>
      <c r="C4392" s="26">
        <v>34430</v>
      </c>
      <c r="D4392" s="26">
        <v>34304</v>
      </c>
    </row>
    <row r="4393" spans="1:4">
      <c r="A4393" s="3">
        <v>2526</v>
      </c>
      <c r="B4393" s="11">
        <v>34.408999999999999</v>
      </c>
      <c r="C4393" s="26">
        <v>34430</v>
      </c>
      <c r="D4393" s="26">
        <v>34304</v>
      </c>
    </row>
    <row r="4394" spans="1:4">
      <c r="A4394" s="3">
        <v>2526.5</v>
      </c>
      <c r="B4394" s="11">
        <v>34.411999999999999</v>
      </c>
      <c r="C4394" s="26">
        <v>34430</v>
      </c>
      <c r="D4394" s="26">
        <v>34304</v>
      </c>
    </row>
    <row r="4395" spans="1:4">
      <c r="A4395" s="3">
        <v>2527</v>
      </c>
      <c r="B4395" s="11">
        <v>34.414000000000001</v>
      </c>
      <c r="C4395" s="26">
        <v>34430</v>
      </c>
      <c r="D4395" s="26">
        <v>34304</v>
      </c>
    </row>
    <row r="4396" spans="1:4">
      <c r="A4396" s="3">
        <v>2527.5</v>
      </c>
      <c r="B4396" s="11">
        <v>34.417000000000002</v>
      </c>
      <c r="C4396" s="26">
        <v>34430</v>
      </c>
      <c r="D4396" s="26">
        <v>34304</v>
      </c>
    </row>
    <row r="4397" spans="1:4">
      <c r="A4397" s="3">
        <v>2528</v>
      </c>
      <c r="B4397" s="11">
        <v>34.418999999999997</v>
      </c>
      <c r="C4397" s="26">
        <v>34430</v>
      </c>
      <c r="D4397" s="26">
        <v>34304</v>
      </c>
    </row>
    <row r="4398" spans="1:4">
      <c r="A4398" s="3">
        <v>2528.5</v>
      </c>
      <c r="B4398" s="11">
        <v>34.421999999999997</v>
      </c>
      <c r="C4398" s="26">
        <v>34430</v>
      </c>
      <c r="D4398" s="26">
        <v>34304</v>
      </c>
    </row>
    <row r="4399" spans="1:4">
      <c r="A4399" s="3">
        <v>2529</v>
      </c>
      <c r="B4399" s="11">
        <v>34.424999999999997</v>
      </c>
      <c r="C4399" s="26">
        <v>34492</v>
      </c>
      <c r="D4399" s="26">
        <v>34366</v>
      </c>
    </row>
    <row r="4400" spans="1:4">
      <c r="A4400" s="3">
        <v>2529.5</v>
      </c>
      <c r="B4400" s="11">
        <v>34.427</v>
      </c>
      <c r="C4400" s="26">
        <v>34492</v>
      </c>
      <c r="D4400" s="26">
        <v>34366</v>
      </c>
    </row>
    <row r="4401" spans="1:4">
      <c r="A4401" s="3">
        <v>2530</v>
      </c>
      <c r="B4401" s="11">
        <v>34.43</v>
      </c>
      <c r="C4401" s="26">
        <v>34492</v>
      </c>
      <c r="D4401" s="26">
        <v>34366</v>
      </c>
    </row>
    <row r="4402" spans="1:4">
      <c r="A4402" s="3">
        <v>2530.5</v>
      </c>
      <c r="B4402" s="11">
        <v>34.432000000000002</v>
      </c>
      <c r="C4402" s="26">
        <v>34492</v>
      </c>
      <c r="D4402" s="26">
        <v>34366</v>
      </c>
    </row>
    <row r="4403" spans="1:4">
      <c r="A4403" s="3">
        <v>2531</v>
      </c>
      <c r="B4403" s="11">
        <v>34.435000000000002</v>
      </c>
      <c r="C4403" s="26">
        <v>34492</v>
      </c>
      <c r="D4403" s="26">
        <v>34366</v>
      </c>
    </row>
    <row r="4404" spans="1:4">
      <c r="A4404" s="3">
        <v>2531.5</v>
      </c>
      <c r="B4404" s="11">
        <v>34.436999999999998</v>
      </c>
      <c r="C4404" s="26">
        <v>34492</v>
      </c>
      <c r="D4404" s="26">
        <v>34366</v>
      </c>
    </row>
    <row r="4405" spans="1:4">
      <c r="A4405" s="3">
        <v>2532</v>
      </c>
      <c r="B4405" s="11">
        <v>34.44</v>
      </c>
      <c r="C4405" s="26">
        <v>34492</v>
      </c>
      <c r="D4405" s="26">
        <v>34366</v>
      </c>
    </row>
    <row r="4406" spans="1:4">
      <c r="A4406" s="3">
        <v>2532.5</v>
      </c>
      <c r="B4406" s="11">
        <v>34.442999999999998</v>
      </c>
      <c r="C4406" s="26">
        <v>34492</v>
      </c>
      <c r="D4406" s="26">
        <v>34366</v>
      </c>
    </row>
    <row r="4407" spans="1:4">
      <c r="A4407" s="3">
        <v>2533</v>
      </c>
      <c r="B4407" s="11">
        <v>34.445</v>
      </c>
      <c r="C4407" s="26">
        <v>34492</v>
      </c>
      <c r="D4407" s="26">
        <v>34366</v>
      </c>
    </row>
    <row r="4408" spans="1:4">
      <c r="A4408" s="3">
        <v>2533.5</v>
      </c>
      <c r="B4408" s="11">
        <v>34.448</v>
      </c>
      <c r="C4408" s="26">
        <v>34492</v>
      </c>
      <c r="D4408" s="26">
        <v>34366</v>
      </c>
    </row>
    <row r="4409" spans="1:4">
      <c r="A4409" s="3">
        <v>2534</v>
      </c>
      <c r="B4409" s="11">
        <v>34.450000000000003</v>
      </c>
      <c r="C4409" s="26">
        <v>34492</v>
      </c>
      <c r="D4409" s="26">
        <v>34366</v>
      </c>
    </row>
    <row r="4410" spans="1:4">
      <c r="A4410" s="3">
        <v>2534.5</v>
      </c>
      <c r="B4410" s="11">
        <v>34.453000000000003</v>
      </c>
      <c r="C4410" s="26">
        <v>34492</v>
      </c>
      <c r="D4410" s="26">
        <v>34366</v>
      </c>
    </row>
    <row r="4411" spans="1:4">
      <c r="A4411" s="3">
        <v>2535</v>
      </c>
      <c r="B4411" s="11">
        <v>34.456000000000003</v>
      </c>
      <c r="C4411" s="26">
        <v>34492</v>
      </c>
      <c r="D4411" s="26">
        <v>34366</v>
      </c>
    </row>
    <row r="4412" spans="1:4">
      <c r="A4412" s="3">
        <v>2535.5</v>
      </c>
      <c r="B4412" s="11">
        <v>34.457999999999998</v>
      </c>
      <c r="C4412" s="26">
        <v>34492</v>
      </c>
      <c r="D4412" s="26">
        <v>34366</v>
      </c>
    </row>
    <row r="4413" spans="1:4">
      <c r="A4413" s="3">
        <v>2536</v>
      </c>
      <c r="B4413" s="11">
        <v>34.460999999999999</v>
      </c>
      <c r="C4413" s="26">
        <v>34492</v>
      </c>
      <c r="D4413" s="26">
        <v>34366</v>
      </c>
    </row>
    <row r="4414" spans="1:4">
      <c r="A4414" s="3">
        <v>2536.5</v>
      </c>
      <c r="B4414" s="11">
        <v>34.463000000000001</v>
      </c>
      <c r="C4414" s="26">
        <v>34492</v>
      </c>
      <c r="D4414" s="26">
        <v>34366</v>
      </c>
    </row>
    <row r="4415" spans="1:4">
      <c r="A4415" s="3">
        <v>2537</v>
      </c>
      <c r="B4415" s="11">
        <v>34.466000000000001</v>
      </c>
      <c r="C4415" s="26">
        <v>34492</v>
      </c>
      <c r="D4415" s="26">
        <v>34366</v>
      </c>
    </row>
    <row r="4416" spans="1:4">
      <c r="A4416" s="3">
        <v>2537.5</v>
      </c>
      <c r="B4416" s="11">
        <v>34.468000000000004</v>
      </c>
      <c r="C4416" s="26">
        <v>34492</v>
      </c>
      <c r="D4416" s="26">
        <v>34366</v>
      </c>
    </row>
    <row r="4417" spans="1:4">
      <c r="A4417" s="3">
        <v>2538</v>
      </c>
      <c r="B4417" s="11">
        <v>34.470999999999997</v>
      </c>
      <c r="C4417" s="26">
        <v>34492</v>
      </c>
      <c r="D4417" s="26">
        <v>34366</v>
      </c>
    </row>
    <row r="4418" spans="1:4">
      <c r="A4418" s="3">
        <v>2538.5</v>
      </c>
      <c r="B4418" s="11">
        <v>34.473999999999997</v>
      </c>
      <c r="C4418" s="26">
        <v>34492</v>
      </c>
      <c r="D4418" s="26">
        <v>34366</v>
      </c>
    </row>
    <row r="4419" spans="1:4">
      <c r="A4419" s="3">
        <v>2539</v>
      </c>
      <c r="B4419" s="11">
        <v>34.475999999999999</v>
      </c>
      <c r="C4419" s="26">
        <v>34492</v>
      </c>
      <c r="D4419" s="26">
        <v>34366</v>
      </c>
    </row>
    <row r="4420" spans="1:4">
      <c r="A4420" s="3">
        <v>2539.5</v>
      </c>
      <c r="B4420" s="11">
        <v>34.478999999999999</v>
      </c>
      <c r="C4420" s="26">
        <v>34556</v>
      </c>
      <c r="D4420" s="26">
        <v>34430</v>
      </c>
    </row>
    <row r="4421" spans="1:4">
      <c r="A4421" s="3">
        <v>2540</v>
      </c>
      <c r="B4421" s="11">
        <v>34.481000000000002</v>
      </c>
      <c r="C4421" s="26">
        <v>34556</v>
      </c>
      <c r="D4421" s="26">
        <v>34430</v>
      </c>
    </row>
    <row r="4422" spans="1:4">
      <c r="A4422" s="3">
        <v>2540.5</v>
      </c>
      <c r="B4422" s="11">
        <v>34.484000000000002</v>
      </c>
      <c r="C4422" s="26">
        <v>34556</v>
      </c>
      <c r="D4422" s="26">
        <v>34430</v>
      </c>
    </row>
    <row r="4423" spans="1:4">
      <c r="A4423" s="3">
        <v>2541</v>
      </c>
      <c r="B4423" s="11">
        <v>34.485999999999997</v>
      </c>
      <c r="C4423" s="26">
        <v>34556</v>
      </c>
      <c r="D4423" s="26">
        <v>34430</v>
      </c>
    </row>
    <row r="4424" spans="1:4">
      <c r="A4424" s="3">
        <v>2541.5</v>
      </c>
      <c r="B4424" s="11">
        <v>34.488999999999997</v>
      </c>
      <c r="C4424" s="26">
        <v>34556</v>
      </c>
      <c r="D4424" s="26">
        <v>34430</v>
      </c>
    </row>
    <row r="4425" spans="1:4">
      <c r="A4425" s="3">
        <v>2542</v>
      </c>
      <c r="B4425" s="11">
        <v>34.491999999999997</v>
      </c>
      <c r="C4425" s="26">
        <v>34556</v>
      </c>
      <c r="D4425" s="26">
        <v>34430</v>
      </c>
    </row>
    <row r="4426" spans="1:4">
      <c r="A4426" s="3">
        <v>2542.5</v>
      </c>
      <c r="B4426" s="11">
        <v>34.494</v>
      </c>
      <c r="C4426" s="26">
        <v>34556</v>
      </c>
      <c r="D4426" s="26">
        <v>34430</v>
      </c>
    </row>
    <row r="4427" spans="1:4">
      <c r="A4427" s="3">
        <v>2543</v>
      </c>
      <c r="B4427" s="11">
        <v>34.497</v>
      </c>
      <c r="C4427" s="26">
        <v>34556</v>
      </c>
      <c r="D4427" s="26">
        <v>34430</v>
      </c>
    </row>
    <row r="4428" spans="1:4">
      <c r="A4428" s="3">
        <v>2543.5</v>
      </c>
      <c r="B4428" s="11">
        <v>34.499000000000002</v>
      </c>
      <c r="C4428" s="26">
        <v>34556</v>
      </c>
      <c r="D4428" s="26">
        <v>34430</v>
      </c>
    </row>
    <row r="4429" spans="1:4">
      <c r="A4429" s="3">
        <v>2544</v>
      </c>
      <c r="B4429" s="11">
        <v>34.502000000000002</v>
      </c>
      <c r="C4429" s="26">
        <v>34556</v>
      </c>
      <c r="D4429" s="26">
        <v>34366</v>
      </c>
    </row>
    <row r="4430" spans="1:4">
      <c r="A4430" s="3">
        <v>2544.5</v>
      </c>
      <c r="B4430" s="11">
        <v>34.505000000000003</v>
      </c>
      <c r="C4430" s="26">
        <v>34618</v>
      </c>
      <c r="D4430" s="26">
        <v>34430</v>
      </c>
    </row>
    <row r="4431" spans="1:4">
      <c r="A4431" s="3">
        <v>2545</v>
      </c>
      <c r="B4431" s="11">
        <v>34.506999999999998</v>
      </c>
      <c r="C4431" s="26">
        <v>34618</v>
      </c>
      <c r="D4431" s="26">
        <v>34430</v>
      </c>
    </row>
    <row r="4432" spans="1:4">
      <c r="A4432" s="3">
        <v>2545.5</v>
      </c>
      <c r="B4432" s="11">
        <v>34.51</v>
      </c>
      <c r="C4432" s="26">
        <v>34618</v>
      </c>
      <c r="D4432" s="26">
        <v>34430</v>
      </c>
    </row>
    <row r="4433" spans="1:7">
      <c r="A4433" s="3">
        <v>2546</v>
      </c>
      <c r="B4433" s="11">
        <v>34.512</v>
      </c>
      <c r="C4433" s="26">
        <v>34556</v>
      </c>
      <c r="D4433" s="26">
        <v>34430</v>
      </c>
    </row>
    <row r="4434" spans="1:7">
      <c r="A4434" s="3">
        <v>2546.5</v>
      </c>
      <c r="B4434" s="11">
        <v>34.515000000000001</v>
      </c>
      <c r="C4434" s="26">
        <v>34618</v>
      </c>
      <c r="D4434" s="26">
        <v>34430</v>
      </c>
    </row>
    <row r="4435" spans="1:7">
      <c r="A4435" s="3">
        <v>2547</v>
      </c>
      <c r="B4435" s="11">
        <v>34.517000000000003</v>
      </c>
      <c r="C4435" s="26">
        <v>34618</v>
      </c>
      <c r="D4435" s="26">
        <v>34430</v>
      </c>
    </row>
    <row r="4436" spans="1:7">
      <c r="A4436" s="3">
        <v>2547.5</v>
      </c>
      <c r="B4436" s="11">
        <v>34.520000000000003</v>
      </c>
      <c r="C4436" s="26">
        <v>34618</v>
      </c>
      <c r="D4436" s="26">
        <v>34430</v>
      </c>
    </row>
    <row r="4437" spans="1:7">
      <c r="A4437" s="3">
        <v>2548</v>
      </c>
      <c r="B4437" s="11">
        <v>34.521999999999998</v>
      </c>
      <c r="C4437" s="26">
        <v>34618</v>
      </c>
      <c r="D4437" s="26">
        <v>34492</v>
      </c>
      <c r="E4437" s="12">
        <v>20.82</v>
      </c>
      <c r="F4437" s="12">
        <v>87.44</v>
      </c>
      <c r="G4437" s="12">
        <v>100</v>
      </c>
    </row>
    <row r="4438" spans="1:7">
      <c r="A4438" s="3">
        <v>2548.5</v>
      </c>
      <c r="B4438" s="11">
        <v>34.524999999999999</v>
      </c>
      <c r="C4438" s="26">
        <v>34618</v>
      </c>
      <c r="D4438" s="26">
        <v>34492</v>
      </c>
    </row>
    <row r="4439" spans="1:7">
      <c r="A4439" s="3">
        <v>2549</v>
      </c>
      <c r="B4439" s="11">
        <v>34.527000000000001</v>
      </c>
      <c r="C4439" s="26">
        <v>34618</v>
      </c>
      <c r="D4439" s="26">
        <v>34492</v>
      </c>
    </row>
    <row r="4440" spans="1:7">
      <c r="A4440" s="3">
        <v>2549.5</v>
      </c>
      <c r="B4440" s="11">
        <v>34.53</v>
      </c>
      <c r="C4440" s="26">
        <v>34618</v>
      </c>
      <c r="D4440" s="26">
        <v>34492</v>
      </c>
    </row>
    <row r="4441" spans="1:7">
      <c r="A4441" s="3">
        <v>2550</v>
      </c>
      <c r="B4441" s="11">
        <v>34.533000000000001</v>
      </c>
      <c r="C4441" s="26">
        <v>34618</v>
      </c>
      <c r="D4441" s="26">
        <v>34430</v>
      </c>
    </row>
    <row r="4442" spans="1:7">
      <c r="A4442" s="3">
        <v>2550.5</v>
      </c>
      <c r="B4442" s="11">
        <v>34.534999999999997</v>
      </c>
      <c r="C4442" s="26">
        <v>34618</v>
      </c>
      <c r="D4442" s="26">
        <v>34430</v>
      </c>
    </row>
    <row r="4443" spans="1:7">
      <c r="A4443" s="3">
        <v>2551</v>
      </c>
      <c r="B4443" s="11">
        <v>34.537999999999997</v>
      </c>
      <c r="C4443" s="26">
        <v>34682</v>
      </c>
      <c r="D4443" s="26">
        <v>34492</v>
      </c>
    </row>
    <row r="4444" spans="1:7">
      <c r="A4444" s="3">
        <v>2551.5</v>
      </c>
      <c r="B4444" s="11">
        <v>34.591999999999999</v>
      </c>
      <c r="C4444" s="26">
        <v>34682</v>
      </c>
      <c r="D4444" s="26">
        <v>34492</v>
      </c>
    </row>
    <row r="4445" spans="1:7">
      <c r="A4445" s="3">
        <v>2552</v>
      </c>
      <c r="B4445" s="11">
        <v>34.597000000000001</v>
      </c>
      <c r="C4445" s="26">
        <v>34618</v>
      </c>
      <c r="D4445" s="26">
        <v>34492</v>
      </c>
    </row>
    <row r="4446" spans="1:7">
      <c r="A4446" s="3">
        <v>2552.5</v>
      </c>
      <c r="B4446" s="11">
        <v>34.600999999999999</v>
      </c>
      <c r="C4446" s="26">
        <v>34618</v>
      </c>
      <c r="D4446" s="26">
        <v>34492</v>
      </c>
    </row>
    <row r="4447" spans="1:7">
      <c r="A4447" s="3">
        <v>2553</v>
      </c>
      <c r="B4447" s="11">
        <v>34.604999999999997</v>
      </c>
      <c r="C4447" s="26">
        <v>34618</v>
      </c>
      <c r="D4447" s="26">
        <v>34492</v>
      </c>
    </row>
    <row r="4448" spans="1:7">
      <c r="A4448" s="3">
        <v>2553.5</v>
      </c>
      <c r="B4448" s="11">
        <v>34.609000000000002</v>
      </c>
      <c r="C4448" s="26">
        <v>34682</v>
      </c>
      <c r="D4448" s="26">
        <v>34556</v>
      </c>
    </row>
    <row r="4449" spans="1:4">
      <c r="A4449" s="3">
        <v>2554</v>
      </c>
      <c r="B4449" s="11">
        <v>34.613</v>
      </c>
      <c r="C4449" s="26">
        <v>34682</v>
      </c>
      <c r="D4449" s="26">
        <v>34556</v>
      </c>
    </row>
    <row r="4450" spans="1:4">
      <c r="A4450" s="3">
        <v>2554.5</v>
      </c>
      <c r="B4450" s="11">
        <v>34.618000000000002</v>
      </c>
      <c r="C4450" s="26">
        <v>34682</v>
      </c>
      <c r="D4450" s="26">
        <v>34556</v>
      </c>
    </row>
    <row r="4451" spans="1:4">
      <c r="A4451" s="3">
        <v>2555</v>
      </c>
      <c r="B4451" s="11">
        <v>34.622</v>
      </c>
      <c r="C4451" s="26">
        <v>34682</v>
      </c>
      <c r="D4451" s="26">
        <v>34556</v>
      </c>
    </row>
    <row r="4452" spans="1:4">
      <c r="A4452" s="3">
        <v>2555.5</v>
      </c>
      <c r="B4452" s="11">
        <v>34.625999999999998</v>
      </c>
      <c r="C4452" s="26">
        <v>34682</v>
      </c>
      <c r="D4452" s="26">
        <v>34556</v>
      </c>
    </row>
    <row r="4453" spans="1:4">
      <c r="A4453" s="3">
        <v>2556</v>
      </c>
      <c r="B4453" s="11">
        <v>34.630000000000003</v>
      </c>
      <c r="C4453" s="26">
        <v>34682</v>
      </c>
      <c r="D4453" s="26">
        <v>34556</v>
      </c>
    </row>
    <row r="4454" spans="1:4">
      <c r="A4454" s="3">
        <v>2556.5</v>
      </c>
      <c r="B4454" s="11">
        <v>34.634</v>
      </c>
      <c r="C4454" s="26">
        <v>34682</v>
      </c>
      <c r="D4454" s="26">
        <v>34556</v>
      </c>
    </row>
    <row r="4455" spans="1:4">
      <c r="A4455" s="3">
        <v>2557</v>
      </c>
      <c r="B4455" s="11">
        <v>34.637999999999998</v>
      </c>
      <c r="C4455" s="26">
        <v>34682</v>
      </c>
      <c r="D4455" s="26">
        <v>34556</v>
      </c>
    </row>
    <row r="4456" spans="1:4">
      <c r="A4456" s="3">
        <v>2557.5</v>
      </c>
      <c r="B4456" s="11">
        <v>34.643000000000001</v>
      </c>
      <c r="C4456" s="26">
        <v>34682</v>
      </c>
      <c r="D4456" s="26">
        <v>34556</v>
      </c>
    </row>
    <row r="4457" spans="1:4">
      <c r="A4457" s="3">
        <v>2558</v>
      </c>
      <c r="B4457" s="11">
        <v>34.646999999999998</v>
      </c>
      <c r="C4457" s="26">
        <v>34682</v>
      </c>
      <c r="D4457" s="26">
        <v>34556</v>
      </c>
    </row>
    <row r="4458" spans="1:4">
      <c r="A4458" s="3">
        <v>2558.5</v>
      </c>
      <c r="B4458" s="11">
        <v>34.651000000000003</v>
      </c>
      <c r="C4458" s="26">
        <v>34682</v>
      </c>
      <c r="D4458" s="26">
        <v>34556</v>
      </c>
    </row>
    <row r="4459" spans="1:4">
      <c r="A4459" s="3">
        <v>2559</v>
      </c>
      <c r="B4459" s="11">
        <v>34.655000000000001</v>
      </c>
      <c r="C4459" s="26">
        <v>34682</v>
      </c>
      <c r="D4459" s="26">
        <v>34556</v>
      </c>
    </row>
    <row r="4460" spans="1:4">
      <c r="A4460" s="3">
        <v>2559.5</v>
      </c>
      <c r="B4460" s="11">
        <v>34.658999999999999</v>
      </c>
      <c r="C4460" s="26">
        <v>34682</v>
      </c>
      <c r="D4460" s="26">
        <v>34556</v>
      </c>
    </row>
    <row r="4461" spans="1:4">
      <c r="A4461" s="3">
        <v>2560</v>
      </c>
      <c r="B4461" s="11">
        <v>34.664000000000001</v>
      </c>
      <c r="C4461" s="26">
        <v>34682</v>
      </c>
      <c r="D4461" s="26">
        <v>34556</v>
      </c>
    </row>
    <row r="4462" spans="1:4">
      <c r="A4462" s="3">
        <v>2560.5</v>
      </c>
      <c r="B4462" s="11">
        <v>34.667999999999999</v>
      </c>
      <c r="C4462" s="26">
        <v>34682</v>
      </c>
      <c r="D4462" s="26">
        <v>34556</v>
      </c>
    </row>
    <row r="4463" spans="1:4">
      <c r="A4463" s="3">
        <v>2561</v>
      </c>
      <c r="B4463" s="11">
        <v>34.671999999999997</v>
      </c>
      <c r="C4463" s="26">
        <v>34744</v>
      </c>
      <c r="D4463" s="26">
        <v>34618</v>
      </c>
    </row>
    <row r="4464" spans="1:4">
      <c r="A4464" s="3">
        <v>2561.5</v>
      </c>
      <c r="B4464" s="11">
        <v>34.676000000000002</v>
      </c>
      <c r="C4464" s="26">
        <v>34744</v>
      </c>
      <c r="D4464" s="26">
        <v>34618</v>
      </c>
    </row>
    <row r="4465" spans="1:7">
      <c r="A4465" s="3">
        <v>2562</v>
      </c>
      <c r="B4465" s="11">
        <v>34.68</v>
      </c>
      <c r="C4465" s="26">
        <v>34744</v>
      </c>
      <c r="D4465" s="26">
        <v>34556</v>
      </c>
      <c r="E4465" s="12">
        <v>24.66</v>
      </c>
      <c r="F4465" s="12">
        <v>91.3</v>
      </c>
      <c r="G4465" s="12">
        <v>100</v>
      </c>
    </row>
    <row r="4466" spans="1:7">
      <c r="A4466" s="3">
        <v>2562.5</v>
      </c>
      <c r="B4466" s="11">
        <v>34.683999999999997</v>
      </c>
      <c r="C4466" s="26">
        <v>34744</v>
      </c>
      <c r="D4466" s="26">
        <v>34556</v>
      </c>
    </row>
    <row r="4467" spans="1:7">
      <c r="A4467" s="3">
        <v>2563</v>
      </c>
      <c r="B4467" s="11">
        <v>34.686999999999998</v>
      </c>
      <c r="C4467" s="26">
        <v>34744</v>
      </c>
      <c r="D4467" s="26">
        <v>34556</v>
      </c>
    </row>
    <row r="4468" spans="1:7">
      <c r="A4468" s="3">
        <v>2563.5</v>
      </c>
      <c r="B4468" s="11">
        <v>34.691000000000003</v>
      </c>
      <c r="C4468" s="26">
        <v>34744</v>
      </c>
      <c r="D4468" s="26">
        <v>34556</v>
      </c>
    </row>
    <row r="4469" spans="1:7">
      <c r="A4469" s="3">
        <v>2564</v>
      </c>
      <c r="B4469" s="11">
        <v>34.694000000000003</v>
      </c>
      <c r="C4469" s="26">
        <v>34744</v>
      </c>
      <c r="D4469" s="26">
        <v>34556</v>
      </c>
    </row>
    <row r="4470" spans="1:7">
      <c r="A4470" s="3">
        <v>2564.5</v>
      </c>
      <c r="B4470" s="11">
        <v>34.698</v>
      </c>
      <c r="C4470" s="26">
        <v>34744</v>
      </c>
      <c r="D4470" s="26">
        <v>34556</v>
      </c>
    </row>
    <row r="4471" spans="1:7">
      <c r="A4471" s="3">
        <v>2565</v>
      </c>
      <c r="B4471" s="11">
        <v>34.701000000000001</v>
      </c>
      <c r="C4471" s="26">
        <v>34808</v>
      </c>
      <c r="D4471" s="26">
        <v>34618</v>
      </c>
    </row>
    <row r="4472" spans="1:7">
      <c r="A4472" s="3">
        <v>2565.5</v>
      </c>
      <c r="B4472" s="11">
        <v>34.704999999999998</v>
      </c>
      <c r="C4472" s="26">
        <v>34808</v>
      </c>
      <c r="D4472" s="26">
        <v>34618</v>
      </c>
    </row>
    <row r="4473" spans="1:7">
      <c r="A4473" s="3">
        <v>2566</v>
      </c>
      <c r="B4473" s="11">
        <v>34.707999999999998</v>
      </c>
      <c r="C4473" s="26">
        <v>34808</v>
      </c>
      <c r="D4473" s="26">
        <v>34618</v>
      </c>
    </row>
    <row r="4474" spans="1:7">
      <c r="A4474" s="3">
        <v>2566.5</v>
      </c>
      <c r="B4474" s="11">
        <v>34.712000000000003</v>
      </c>
      <c r="C4474" s="26">
        <v>34808</v>
      </c>
      <c r="D4474" s="26">
        <v>34618</v>
      </c>
    </row>
    <row r="4475" spans="1:7">
      <c r="A4475" s="3">
        <v>2567</v>
      </c>
      <c r="B4475" s="11">
        <v>34.715000000000003</v>
      </c>
      <c r="C4475" s="26">
        <v>34808</v>
      </c>
      <c r="D4475" s="26">
        <v>34618</v>
      </c>
    </row>
    <row r="4476" spans="1:7">
      <c r="A4476" s="3">
        <v>2567.5</v>
      </c>
      <c r="B4476" s="11">
        <v>34.719000000000001</v>
      </c>
      <c r="C4476" s="26">
        <v>34808</v>
      </c>
      <c r="D4476" s="26">
        <v>34618</v>
      </c>
    </row>
    <row r="4477" spans="1:7">
      <c r="A4477" s="3">
        <v>2568</v>
      </c>
      <c r="B4477" s="11">
        <v>34.722000000000001</v>
      </c>
      <c r="C4477" s="26">
        <v>34808</v>
      </c>
      <c r="D4477" s="26">
        <v>34618</v>
      </c>
    </row>
    <row r="4478" spans="1:7">
      <c r="A4478" s="3">
        <v>2568.5</v>
      </c>
      <c r="B4478" s="11">
        <v>34.725999999999999</v>
      </c>
      <c r="C4478" s="26">
        <v>34808</v>
      </c>
      <c r="D4478" s="26">
        <v>34618</v>
      </c>
    </row>
    <row r="4479" spans="1:7">
      <c r="A4479" s="3">
        <v>2569</v>
      </c>
      <c r="B4479" s="11">
        <v>34.728999999999999</v>
      </c>
      <c r="C4479" s="26">
        <v>34808</v>
      </c>
      <c r="D4479" s="26">
        <v>34618</v>
      </c>
    </row>
    <row r="4480" spans="1:7">
      <c r="A4480" s="3">
        <v>2569.5</v>
      </c>
      <c r="B4480" s="11">
        <v>34.732999999999997</v>
      </c>
      <c r="C4480" s="26">
        <v>34808</v>
      </c>
      <c r="D4480" s="26">
        <v>34618</v>
      </c>
    </row>
    <row r="4481" spans="1:7">
      <c r="A4481" s="3">
        <v>2570</v>
      </c>
      <c r="B4481" s="11">
        <v>34.735999999999997</v>
      </c>
      <c r="C4481" s="26">
        <v>34808</v>
      </c>
      <c r="D4481" s="26">
        <v>34618</v>
      </c>
    </row>
    <row r="4482" spans="1:7">
      <c r="A4482" s="3">
        <v>2570.5</v>
      </c>
      <c r="B4482" s="11">
        <v>34.738999999999997</v>
      </c>
      <c r="C4482" s="26">
        <v>34870</v>
      </c>
      <c r="D4482" s="26">
        <v>34682</v>
      </c>
    </row>
    <row r="4483" spans="1:7">
      <c r="A4483" s="3">
        <v>2571</v>
      </c>
      <c r="B4483" s="11">
        <v>34.743000000000002</v>
      </c>
      <c r="C4483" s="26">
        <v>34870</v>
      </c>
      <c r="D4483" s="26">
        <v>34682</v>
      </c>
    </row>
    <row r="4484" spans="1:7">
      <c r="A4484" s="3">
        <v>2571.5</v>
      </c>
      <c r="B4484" s="11">
        <v>34.746000000000002</v>
      </c>
      <c r="C4484" s="26">
        <v>34870</v>
      </c>
      <c r="D4484" s="26">
        <v>34682</v>
      </c>
    </row>
    <row r="4485" spans="1:7">
      <c r="A4485" s="3">
        <v>2572</v>
      </c>
      <c r="B4485" s="11">
        <v>34.75</v>
      </c>
      <c r="C4485" s="26">
        <v>34870</v>
      </c>
      <c r="D4485" s="26">
        <v>34682</v>
      </c>
    </row>
    <row r="4486" spans="1:7">
      <c r="A4486" s="3">
        <v>2572.5</v>
      </c>
      <c r="B4486" s="11">
        <v>34.753</v>
      </c>
      <c r="C4486" s="26">
        <v>34870</v>
      </c>
      <c r="D4486" s="26">
        <v>34682</v>
      </c>
    </row>
    <row r="4487" spans="1:7">
      <c r="A4487" s="3">
        <v>2573</v>
      </c>
      <c r="B4487" s="11">
        <v>34.756999999999998</v>
      </c>
      <c r="C4487" s="26">
        <v>34870</v>
      </c>
      <c r="D4487" s="26">
        <v>34682</v>
      </c>
    </row>
    <row r="4488" spans="1:7">
      <c r="A4488" s="3">
        <v>2573.5</v>
      </c>
      <c r="B4488" s="11">
        <v>34.76</v>
      </c>
      <c r="C4488" s="26">
        <v>34870</v>
      </c>
      <c r="D4488" s="26">
        <v>34682</v>
      </c>
    </row>
    <row r="4489" spans="1:7">
      <c r="A4489" s="3">
        <v>2574</v>
      </c>
      <c r="B4489" s="11">
        <v>34.764000000000003</v>
      </c>
      <c r="C4489" s="26">
        <v>34870</v>
      </c>
      <c r="D4489" s="26">
        <v>34682</v>
      </c>
    </row>
    <row r="4490" spans="1:7">
      <c r="A4490" s="3">
        <v>2574.5</v>
      </c>
      <c r="B4490" s="11">
        <v>34.767000000000003</v>
      </c>
      <c r="C4490" s="26">
        <v>34870</v>
      </c>
      <c r="D4490" s="26">
        <v>34682</v>
      </c>
    </row>
    <row r="4491" spans="1:7">
      <c r="A4491" s="3">
        <v>2575</v>
      </c>
      <c r="B4491" s="11">
        <v>34.771000000000001</v>
      </c>
      <c r="C4491" s="26">
        <v>34870</v>
      </c>
      <c r="D4491" s="26">
        <v>34682</v>
      </c>
    </row>
    <row r="4492" spans="1:7">
      <c r="A4492" s="3">
        <v>2575.5</v>
      </c>
      <c r="B4492" s="11">
        <v>34.774000000000001</v>
      </c>
      <c r="C4492" s="26">
        <v>34870</v>
      </c>
      <c r="D4492" s="26">
        <v>34682</v>
      </c>
    </row>
    <row r="4493" spans="1:7">
      <c r="A4493" s="3">
        <v>2576</v>
      </c>
      <c r="B4493" s="11">
        <v>34.777999999999999</v>
      </c>
      <c r="C4493" s="26">
        <v>34870</v>
      </c>
      <c r="D4493" s="26">
        <v>34682</v>
      </c>
      <c r="E4493" s="12">
        <v>29.6</v>
      </c>
      <c r="F4493" s="12">
        <v>93.83</v>
      </c>
      <c r="G4493" s="12">
        <v>100</v>
      </c>
    </row>
    <row r="4494" spans="1:7">
      <c r="A4494" s="3">
        <v>2576.5</v>
      </c>
      <c r="B4494" s="11">
        <v>34.780999999999999</v>
      </c>
      <c r="C4494" s="26">
        <v>34870</v>
      </c>
      <c r="D4494" s="26">
        <v>34682</v>
      </c>
    </row>
    <row r="4495" spans="1:7">
      <c r="A4495" s="3">
        <v>2577</v>
      </c>
      <c r="B4495" s="11">
        <v>34.784999999999997</v>
      </c>
      <c r="C4495" s="26">
        <v>34870</v>
      </c>
      <c r="D4495" s="26">
        <v>34682</v>
      </c>
    </row>
    <row r="4496" spans="1:7">
      <c r="A4496" s="3">
        <v>2577.5</v>
      </c>
      <c r="B4496" s="11">
        <v>34.787999999999997</v>
      </c>
      <c r="C4496" s="26">
        <v>34870</v>
      </c>
      <c r="D4496" s="26">
        <v>34682</v>
      </c>
    </row>
    <row r="4497" spans="1:4">
      <c r="A4497" s="3">
        <v>2578</v>
      </c>
      <c r="B4497" s="11">
        <v>34.792000000000002</v>
      </c>
      <c r="C4497" s="26">
        <v>34934</v>
      </c>
      <c r="D4497" s="26">
        <v>34744</v>
      </c>
    </row>
    <row r="4498" spans="1:4">
      <c r="A4498" s="3">
        <v>2578.5</v>
      </c>
      <c r="B4498" s="11">
        <v>34.795000000000002</v>
      </c>
      <c r="C4498" s="26">
        <v>34934</v>
      </c>
      <c r="D4498" s="26">
        <v>34744</v>
      </c>
    </row>
    <row r="4499" spans="1:4">
      <c r="A4499" s="3">
        <v>2579</v>
      </c>
      <c r="B4499" s="11">
        <v>34.798999999999999</v>
      </c>
      <c r="C4499" s="26">
        <v>34934</v>
      </c>
      <c r="D4499" s="26">
        <v>34744</v>
      </c>
    </row>
    <row r="4500" spans="1:4">
      <c r="A4500" s="3">
        <v>2579.5</v>
      </c>
      <c r="B4500" s="11">
        <v>34.802</v>
      </c>
      <c r="C4500" s="26">
        <v>34934</v>
      </c>
      <c r="D4500" s="26">
        <v>34744</v>
      </c>
    </row>
    <row r="4501" spans="1:4">
      <c r="A4501" s="3">
        <v>2580</v>
      </c>
      <c r="B4501" s="11">
        <v>34.805999999999997</v>
      </c>
      <c r="C4501" s="26">
        <v>34934</v>
      </c>
      <c r="D4501" s="26">
        <v>34744</v>
      </c>
    </row>
    <row r="4502" spans="1:4">
      <c r="A4502" s="3">
        <v>2580.5</v>
      </c>
      <c r="B4502" s="11">
        <v>34.808999999999997</v>
      </c>
      <c r="C4502" s="26">
        <v>34934</v>
      </c>
      <c r="D4502" s="26">
        <v>34744</v>
      </c>
    </row>
    <row r="4503" spans="1:4">
      <c r="A4503" s="3">
        <v>2581</v>
      </c>
      <c r="B4503" s="11">
        <v>34.811999999999998</v>
      </c>
      <c r="C4503" s="26">
        <v>34934</v>
      </c>
      <c r="D4503" s="26">
        <v>34744</v>
      </c>
    </row>
    <row r="4504" spans="1:4">
      <c r="A4504" s="3">
        <v>2581.5</v>
      </c>
      <c r="B4504" s="11">
        <v>34.816000000000003</v>
      </c>
      <c r="C4504" s="26">
        <v>34934</v>
      </c>
      <c r="D4504" s="26">
        <v>34744</v>
      </c>
    </row>
    <row r="4505" spans="1:4">
      <c r="A4505" s="3">
        <v>2582</v>
      </c>
      <c r="B4505" s="11">
        <v>34.819000000000003</v>
      </c>
      <c r="C4505" s="26">
        <v>34934</v>
      </c>
      <c r="D4505" s="26">
        <v>34744</v>
      </c>
    </row>
    <row r="4506" spans="1:4">
      <c r="A4506" s="3">
        <v>2582.5</v>
      </c>
      <c r="B4506" s="11">
        <v>34.837000000000003</v>
      </c>
      <c r="C4506" s="26">
        <v>34934</v>
      </c>
      <c r="D4506" s="26">
        <v>34744</v>
      </c>
    </row>
    <row r="4507" spans="1:4">
      <c r="A4507" s="3">
        <v>2583</v>
      </c>
      <c r="B4507" s="11">
        <v>34.841000000000001</v>
      </c>
      <c r="C4507" s="26">
        <v>34934</v>
      </c>
      <c r="D4507" s="26">
        <v>34744</v>
      </c>
    </row>
    <row r="4508" spans="1:4">
      <c r="A4508" s="3">
        <v>2583.5</v>
      </c>
      <c r="B4508" s="11">
        <v>34.844000000000001</v>
      </c>
      <c r="C4508" s="26">
        <v>34934</v>
      </c>
      <c r="D4508" s="26">
        <v>34744</v>
      </c>
    </row>
    <row r="4509" spans="1:4">
      <c r="A4509" s="3">
        <v>2584</v>
      </c>
      <c r="B4509" s="11">
        <v>34.847000000000001</v>
      </c>
      <c r="C4509" s="26">
        <v>34996</v>
      </c>
      <c r="D4509" s="26">
        <v>34808</v>
      </c>
    </row>
    <row r="4510" spans="1:4">
      <c r="A4510" s="3">
        <v>2584.5</v>
      </c>
      <c r="B4510" s="11">
        <v>34.850999999999999</v>
      </c>
      <c r="C4510" s="26">
        <v>34996</v>
      </c>
      <c r="D4510" s="26">
        <v>34808</v>
      </c>
    </row>
    <row r="4511" spans="1:4">
      <c r="A4511" s="3">
        <v>2585</v>
      </c>
      <c r="B4511" s="11">
        <v>34.853999999999999</v>
      </c>
      <c r="C4511" s="26">
        <v>34996</v>
      </c>
      <c r="D4511" s="26">
        <v>34808</v>
      </c>
    </row>
    <row r="4512" spans="1:4">
      <c r="A4512" s="3">
        <v>2585.5</v>
      </c>
      <c r="B4512" s="11">
        <v>34.856999999999999</v>
      </c>
      <c r="C4512" s="26">
        <v>34996</v>
      </c>
      <c r="D4512" s="26">
        <v>34808</v>
      </c>
    </row>
    <row r="4513" spans="1:7">
      <c r="A4513" s="3">
        <v>2586</v>
      </c>
      <c r="B4513" s="11">
        <v>34.860999999999997</v>
      </c>
      <c r="C4513" s="26">
        <v>34996</v>
      </c>
      <c r="D4513" s="26">
        <v>34808</v>
      </c>
      <c r="E4513" s="12">
        <v>30.45</v>
      </c>
      <c r="F4513" s="12">
        <v>94.7</v>
      </c>
      <c r="G4513" s="12">
        <v>100</v>
      </c>
    </row>
    <row r="4514" spans="1:7">
      <c r="A4514" s="3">
        <v>2586.5</v>
      </c>
      <c r="B4514" s="11">
        <v>34.863999999999997</v>
      </c>
      <c r="C4514" s="26">
        <v>34996</v>
      </c>
      <c r="D4514" s="26">
        <v>34808</v>
      </c>
    </row>
    <row r="4515" spans="1:7">
      <c r="A4515" s="3">
        <v>2587</v>
      </c>
      <c r="B4515" s="11">
        <v>34.866999999999997</v>
      </c>
      <c r="C4515" s="26">
        <v>34996</v>
      </c>
      <c r="D4515" s="26">
        <v>34808</v>
      </c>
    </row>
    <row r="4516" spans="1:7">
      <c r="A4516" s="3">
        <v>2587.5</v>
      </c>
      <c r="B4516" s="11">
        <v>34.871000000000002</v>
      </c>
      <c r="C4516" s="26">
        <v>34996</v>
      </c>
      <c r="D4516" s="26">
        <v>34808</v>
      </c>
    </row>
    <row r="4517" spans="1:7">
      <c r="A4517" s="3">
        <v>2588</v>
      </c>
      <c r="B4517" s="11">
        <v>34.874000000000002</v>
      </c>
      <c r="C4517" s="26">
        <v>34996</v>
      </c>
      <c r="D4517" s="26">
        <v>34808</v>
      </c>
    </row>
    <row r="4518" spans="1:7">
      <c r="A4518" s="3">
        <v>2588.5</v>
      </c>
      <c r="B4518" s="11">
        <v>34.877000000000002</v>
      </c>
      <c r="C4518" s="26">
        <v>34996</v>
      </c>
      <c r="D4518" s="26">
        <v>34808</v>
      </c>
    </row>
    <row r="4519" spans="1:7">
      <c r="A4519" s="3">
        <v>2589</v>
      </c>
      <c r="B4519" s="11">
        <v>34.881</v>
      </c>
      <c r="C4519" s="26">
        <v>34996</v>
      </c>
      <c r="D4519" s="26">
        <v>34808</v>
      </c>
    </row>
    <row r="4520" spans="1:7">
      <c r="A4520" s="3">
        <v>2589.5</v>
      </c>
      <c r="B4520" s="11">
        <v>34.884</v>
      </c>
      <c r="C4520" s="26">
        <v>34996</v>
      </c>
      <c r="D4520" s="26">
        <v>34808</v>
      </c>
    </row>
    <row r="4521" spans="1:7">
      <c r="A4521" s="3">
        <v>2590</v>
      </c>
      <c r="B4521" s="11">
        <v>34.887</v>
      </c>
      <c r="C4521" s="26">
        <v>34996</v>
      </c>
      <c r="D4521" s="26">
        <v>34808</v>
      </c>
    </row>
    <row r="4522" spans="1:7">
      <c r="A4522" s="3">
        <v>2590.5</v>
      </c>
      <c r="B4522" s="11">
        <v>34.890999999999998</v>
      </c>
      <c r="C4522" s="26">
        <v>34996</v>
      </c>
      <c r="D4522" s="26">
        <v>34808</v>
      </c>
    </row>
    <row r="4523" spans="1:7">
      <c r="A4523" s="3">
        <v>2591</v>
      </c>
      <c r="B4523" s="11">
        <v>34.893999999999998</v>
      </c>
      <c r="C4523" s="26">
        <v>34996</v>
      </c>
      <c r="D4523" s="26">
        <v>34808</v>
      </c>
    </row>
    <row r="4524" spans="1:7">
      <c r="A4524" s="3">
        <v>2591.5</v>
      </c>
      <c r="B4524" s="11">
        <v>34.898000000000003</v>
      </c>
      <c r="C4524" s="26">
        <v>35060</v>
      </c>
      <c r="D4524" s="26">
        <v>34870</v>
      </c>
    </row>
    <row r="4525" spans="1:7">
      <c r="A4525" s="3">
        <v>2592</v>
      </c>
      <c r="B4525" s="11">
        <v>34.901000000000003</v>
      </c>
      <c r="C4525" s="26">
        <v>35060</v>
      </c>
      <c r="D4525" s="26">
        <v>34870</v>
      </c>
    </row>
    <row r="4526" spans="1:7">
      <c r="A4526" s="3">
        <v>2592.5</v>
      </c>
      <c r="B4526" s="11">
        <v>34.904000000000003</v>
      </c>
      <c r="C4526" s="26">
        <v>35060</v>
      </c>
      <c r="D4526" s="26">
        <v>34870</v>
      </c>
    </row>
    <row r="4527" spans="1:7">
      <c r="A4527" s="3">
        <v>2593</v>
      </c>
      <c r="B4527" s="11">
        <v>34.908000000000001</v>
      </c>
      <c r="C4527" s="26">
        <v>35060</v>
      </c>
      <c r="D4527" s="26">
        <v>34870</v>
      </c>
    </row>
    <row r="4528" spans="1:7">
      <c r="A4528" s="3">
        <v>2593.5</v>
      </c>
      <c r="B4528" s="11">
        <v>34.911000000000001</v>
      </c>
      <c r="C4528" s="26">
        <v>35060</v>
      </c>
      <c r="D4528" s="26">
        <v>34870</v>
      </c>
    </row>
    <row r="4529" spans="1:4">
      <c r="A4529" s="3">
        <v>2594</v>
      </c>
      <c r="B4529" s="11">
        <v>34.914000000000001</v>
      </c>
      <c r="C4529" s="26">
        <v>35060</v>
      </c>
      <c r="D4529" s="26">
        <v>34870</v>
      </c>
    </row>
    <row r="4530" spans="1:4">
      <c r="A4530" s="3">
        <v>2594.5</v>
      </c>
      <c r="B4530" s="11">
        <v>34.917999999999999</v>
      </c>
      <c r="C4530" s="26">
        <v>35060</v>
      </c>
      <c r="D4530" s="26">
        <v>34870</v>
      </c>
    </row>
    <row r="4531" spans="1:4">
      <c r="A4531" s="3">
        <v>2595</v>
      </c>
      <c r="B4531" s="11">
        <v>34.920999999999999</v>
      </c>
      <c r="C4531" s="26">
        <v>35060</v>
      </c>
      <c r="D4531" s="26">
        <v>34870</v>
      </c>
    </row>
    <row r="4532" spans="1:4">
      <c r="A4532" s="3">
        <v>2595.5</v>
      </c>
      <c r="B4532" s="11">
        <v>34.923999999999999</v>
      </c>
      <c r="C4532" s="26">
        <v>34996</v>
      </c>
      <c r="D4532" s="26">
        <v>34870</v>
      </c>
    </row>
    <row r="4533" spans="1:4">
      <c r="A4533" s="3">
        <v>2596</v>
      </c>
      <c r="B4533" s="11">
        <v>34.927999999999997</v>
      </c>
      <c r="C4533" s="26">
        <v>34996</v>
      </c>
      <c r="D4533" s="26">
        <v>34870</v>
      </c>
    </row>
    <row r="4534" spans="1:4">
      <c r="A4534" s="3">
        <v>2596.5</v>
      </c>
      <c r="B4534" s="11">
        <v>34.930999999999997</v>
      </c>
      <c r="C4534" s="26">
        <v>35060</v>
      </c>
      <c r="D4534" s="26">
        <v>34934</v>
      </c>
    </row>
    <row r="4535" spans="1:4">
      <c r="A4535" s="3">
        <v>2597</v>
      </c>
      <c r="B4535" s="11">
        <v>34.933999999999997</v>
      </c>
      <c r="C4535" s="26">
        <v>35060</v>
      </c>
      <c r="D4535" s="26">
        <v>34934</v>
      </c>
    </row>
    <row r="4536" spans="1:4">
      <c r="A4536" s="3">
        <v>2597.5</v>
      </c>
      <c r="B4536" s="11">
        <v>34.938000000000002</v>
      </c>
      <c r="C4536" s="26">
        <v>35060</v>
      </c>
      <c r="D4536" s="26">
        <v>34934</v>
      </c>
    </row>
    <row r="4537" spans="1:4">
      <c r="A4537" s="3">
        <v>2598</v>
      </c>
      <c r="B4537" s="11">
        <v>34.941000000000003</v>
      </c>
      <c r="C4537" s="26">
        <v>35060</v>
      </c>
      <c r="D4537" s="26">
        <v>34934</v>
      </c>
    </row>
    <row r="4538" spans="1:4">
      <c r="A4538" s="3">
        <v>2598.5</v>
      </c>
      <c r="B4538" s="11">
        <v>34.944000000000003</v>
      </c>
      <c r="C4538" s="26">
        <v>35060</v>
      </c>
      <c r="D4538" s="26">
        <v>34934</v>
      </c>
    </row>
    <row r="4539" spans="1:4">
      <c r="A4539" s="3">
        <v>2599</v>
      </c>
      <c r="B4539" s="11">
        <v>34.948</v>
      </c>
      <c r="C4539" s="26">
        <v>35060</v>
      </c>
      <c r="D4539" s="26">
        <v>34934</v>
      </c>
    </row>
    <row r="4540" spans="1:4">
      <c r="A4540" s="3">
        <v>2599.5</v>
      </c>
      <c r="B4540" s="11">
        <v>34.951000000000001</v>
      </c>
      <c r="C4540" s="26">
        <v>35060</v>
      </c>
      <c r="D4540" s="26">
        <v>34934</v>
      </c>
    </row>
    <row r="4541" spans="1:4">
      <c r="A4541" s="3">
        <v>2600</v>
      </c>
      <c r="B4541" s="11">
        <v>34.954000000000001</v>
      </c>
      <c r="C4541" s="26">
        <v>35060</v>
      </c>
      <c r="D4541" s="26">
        <v>34934</v>
      </c>
    </row>
    <row r="4542" spans="1:4">
      <c r="A4542" s="3">
        <v>2600.5</v>
      </c>
      <c r="B4542" s="11">
        <v>34.957999999999998</v>
      </c>
      <c r="C4542" s="26">
        <v>35060</v>
      </c>
      <c r="D4542" s="26">
        <v>34934</v>
      </c>
    </row>
    <row r="4543" spans="1:4">
      <c r="A4543" s="3">
        <v>2601</v>
      </c>
      <c r="B4543" s="11">
        <v>34.960999999999999</v>
      </c>
      <c r="C4543" s="26">
        <v>35060</v>
      </c>
      <c r="D4543" s="26">
        <v>34934</v>
      </c>
    </row>
    <row r="4544" spans="1:4">
      <c r="A4544" s="3">
        <v>2601.5</v>
      </c>
      <c r="B4544" s="11">
        <v>34.963999999999999</v>
      </c>
      <c r="C4544" s="26">
        <v>35060</v>
      </c>
      <c r="D4544" s="26">
        <v>34934</v>
      </c>
    </row>
    <row r="4545" spans="1:7">
      <c r="A4545" s="3">
        <v>2602</v>
      </c>
      <c r="B4545" s="11">
        <v>34.968000000000004</v>
      </c>
      <c r="C4545" s="26">
        <v>35060</v>
      </c>
      <c r="D4545" s="26">
        <v>34934</v>
      </c>
    </row>
    <row r="4546" spans="1:7">
      <c r="A4546" s="3">
        <v>2602.5</v>
      </c>
      <c r="B4546" s="11">
        <v>34.970999999999997</v>
      </c>
      <c r="C4546" s="26">
        <v>35060</v>
      </c>
      <c r="D4546" s="26">
        <v>34934</v>
      </c>
    </row>
    <row r="4547" spans="1:7">
      <c r="A4547" s="3">
        <v>2603</v>
      </c>
      <c r="B4547" s="11">
        <v>34.973999999999997</v>
      </c>
      <c r="C4547" s="26">
        <v>35060</v>
      </c>
      <c r="D4547" s="26">
        <v>34934</v>
      </c>
    </row>
    <row r="4548" spans="1:7">
      <c r="A4548" s="3">
        <v>2603.5</v>
      </c>
      <c r="B4548" s="11">
        <v>34.978000000000002</v>
      </c>
      <c r="C4548" s="26">
        <v>35060</v>
      </c>
      <c r="D4548" s="26">
        <v>34934</v>
      </c>
    </row>
    <row r="4549" spans="1:7">
      <c r="A4549" s="3">
        <v>2604</v>
      </c>
      <c r="B4549" s="11">
        <v>34.981000000000002</v>
      </c>
      <c r="C4549" s="26">
        <v>35122</v>
      </c>
      <c r="D4549" s="26">
        <v>34996</v>
      </c>
    </row>
    <row r="4550" spans="1:7">
      <c r="A4550" s="3">
        <v>2604.5</v>
      </c>
      <c r="B4550" s="11">
        <v>34.984000000000002</v>
      </c>
      <c r="C4550" s="26">
        <v>35122</v>
      </c>
      <c r="D4550" s="26">
        <v>34996</v>
      </c>
    </row>
    <row r="4551" spans="1:7">
      <c r="A4551" s="3">
        <v>2605</v>
      </c>
      <c r="B4551" s="11">
        <v>34.988</v>
      </c>
      <c r="C4551" s="26">
        <v>35122</v>
      </c>
      <c r="D4551" s="26">
        <v>34996</v>
      </c>
    </row>
    <row r="4552" spans="1:7">
      <c r="A4552" s="3">
        <v>2605.5</v>
      </c>
      <c r="B4552" s="11">
        <v>34.991</v>
      </c>
      <c r="C4552" s="26">
        <v>35122</v>
      </c>
      <c r="D4552" s="26">
        <v>34996</v>
      </c>
    </row>
    <row r="4553" spans="1:7">
      <c r="A4553" s="3">
        <v>2606</v>
      </c>
      <c r="B4553" s="11">
        <v>34.994</v>
      </c>
      <c r="C4553" s="26">
        <v>35122</v>
      </c>
      <c r="D4553" s="26">
        <v>34996</v>
      </c>
      <c r="E4553" s="12">
        <v>29.5</v>
      </c>
      <c r="F4553" s="12">
        <v>94.78</v>
      </c>
      <c r="G4553" s="12">
        <v>100</v>
      </c>
    </row>
    <row r="4554" spans="1:7">
      <c r="A4554" s="3">
        <v>2606.5</v>
      </c>
      <c r="B4554" s="11">
        <v>34.997999999999998</v>
      </c>
      <c r="C4554" s="26">
        <v>35122</v>
      </c>
      <c r="D4554" s="26">
        <v>34996</v>
      </c>
    </row>
    <row r="4555" spans="1:7">
      <c r="A4555" s="3">
        <v>2607</v>
      </c>
      <c r="B4555" s="11">
        <v>35.000999999999998</v>
      </c>
      <c r="C4555" s="26">
        <v>35122</v>
      </c>
      <c r="D4555" s="26">
        <v>34996</v>
      </c>
    </row>
    <row r="4556" spans="1:7">
      <c r="A4556" s="3">
        <v>2607.5</v>
      </c>
      <c r="B4556" s="11">
        <v>35.005000000000003</v>
      </c>
      <c r="C4556" s="26">
        <v>35122</v>
      </c>
      <c r="D4556" s="26">
        <v>34996</v>
      </c>
    </row>
    <row r="4557" spans="1:7">
      <c r="A4557" s="3">
        <v>2608</v>
      </c>
      <c r="B4557" s="11">
        <v>35.008000000000003</v>
      </c>
      <c r="C4557" s="26">
        <v>35122</v>
      </c>
      <c r="D4557" s="26">
        <v>34996</v>
      </c>
    </row>
    <row r="4558" spans="1:7">
      <c r="A4558" s="3">
        <v>2608.5</v>
      </c>
      <c r="B4558" s="11">
        <v>35.011000000000003</v>
      </c>
      <c r="C4558" s="26">
        <v>35122</v>
      </c>
      <c r="D4558" s="26">
        <v>34996</v>
      </c>
    </row>
    <row r="4559" spans="1:7">
      <c r="A4559" s="3">
        <v>2609</v>
      </c>
      <c r="B4559" s="11">
        <v>35.015000000000001</v>
      </c>
      <c r="C4559" s="26">
        <v>35122</v>
      </c>
      <c r="D4559" s="26">
        <v>34996</v>
      </c>
    </row>
    <row r="4560" spans="1:7">
      <c r="A4560" s="3">
        <v>2609.5</v>
      </c>
      <c r="B4560" s="11">
        <v>35.018000000000001</v>
      </c>
      <c r="C4560" s="26">
        <v>35122</v>
      </c>
      <c r="D4560" s="26">
        <v>34996</v>
      </c>
    </row>
    <row r="4561" spans="1:4">
      <c r="A4561" s="3">
        <v>2610</v>
      </c>
      <c r="B4561" s="11">
        <v>35.021000000000001</v>
      </c>
      <c r="C4561" s="26">
        <v>35122</v>
      </c>
      <c r="D4561" s="26">
        <v>34996</v>
      </c>
    </row>
    <row r="4562" spans="1:4">
      <c r="A4562" s="3">
        <v>2610.5</v>
      </c>
      <c r="B4562" s="11">
        <v>35.024999999999999</v>
      </c>
      <c r="C4562" s="26">
        <v>35122</v>
      </c>
      <c r="D4562" s="26">
        <v>34996</v>
      </c>
    </row>
    <row r="4563" spans="1:4">
      <c r="A4563" s="3">
        <v>2611</v>
      </c>
      <c r="B4563" s="11">
        <v>35.027999999999999</v>
      </c>
      <c r="C4563" s="26">
        <v>35122</v>
      </c>
      <c r="D4563" s="26">
        <v>34996</v>
      </c>
    </row>
    <row r="4564" spans="1:4">
      <c r="A4564" s="3">
        <v>2611.5</v>
      </c>
      <c r="B4564" s="11">
        <v>35.030999999999999</v>
      </c>
      <c r="C4564" s="26">
        <v>35122</v>
      </c>
      <c r="D4564" s="26">
        <v>34996</v>
      </c>
    </row>
    <row r="4565" spans="1:4">
      <c r="A4565" s="3">
        <v>2612</v>
      </c>
      <c r="B4565" s="11">
        <v>35.034999999999997</v>
      </c>
      <c r="C4565" s="26">
        <v>35186</v>
      </c>
      <c r="D4565" s="26">
        <v>35060</v>
      </c>
    </row>
    <row r="4566" spans="1:4">
      <c r="A4566" s="3">
        <v>2612.5</v>
      </c>
      <c r="B4566" s="11">
        <v>35.037999999999997</v>
      </c>
      <c r="C4566" s="26">
        <v>35186</v>
      </c>
      <c r="D4566" s="26">
        <v>35060</v>
      </c>
    </row>
    <row r="4567" spans="1:4">
      <c r="A4567" s="3">
        <v>2613</v>
      </c>
      <c r="B4567" s="11">
        <v>35.040999999999997</v>
      </c>
      <c r="C4567" s="26">
        <v>35186</v>
      </c>
      <c r="D4567" s="26">
        <v>35060</v>
      </c>
    </row>
    <row r="4568" spans="1:4">
      <c r="A4568" s="3">
        <v>2613.5</v>
      </c>
      <c r="B4568" s="11">
        <v>35.045000000000002</v>
      </c>
      <c r="C4568" s="26">
        <v>35186</v>
      </c>
      <c r="D4568" s="26">
        <v>35060</v>
      </c>
    </row>
    <row r="4569" spans="1:4">
      <c r="A4569" s="3">
        <v>2614</v>
      </c>
      <c r="B4569" s="11">
        <v>35.048000000000002</v>
      </c>
      <c r="C4569" s="26">
        <v>35186</v>
      </c>
      <c r="D4569" s="26">
        <v>35060</v>
      </c>
    </row>
    <row r="4570" spans="1:4">
      <c r="A4570" s="3">
        <v>2614.5</v>
      </c>
      <c r="B4570" s="11">
        <v>35.051000000000002</v>
      </c>
      <c r="C4570" s="26">
        <v>35186</v>
      </c>
      <c r="D4570" s="26">
        <v>35060</v>
      </c>
    </row>
    <row r="4571" spans="1:4">
      <c r="A4571" s="3">
        <v>2615</v>
      </c>
      <c r="B4571" s="11">
        <v>35.055</v>
      </c>
      <c r="C4571" s="26">
        <v>35186</v>
      </c>
      <c r="D4571" s="26">
        <v>35060</v>
      </c>
    </row>
    <row r="4572" spans="1:4">
      <c r="A4572" s="3">
        <v>2615.5</v>
      </c>
      <c r="B4572" s="11">
        <v>35.058</v>
      </c>
      <c r="C4572" s="26">
        <v>35186</v>
      </c>
      <c r="D4572" s="26">
        <v>35060</v>
      </c>
    </row>
    <row r="4573" spans="1:4">
      <c r="A4573" s="3">
        <v>2616</v>
      </c>
      <c r="B4573" s="11">
        <v>35.061</v>
      </c>
      <c r="C4573" s="26">
        <v>35186</v>
      </c>
      <c r="D4573" s="26">
        <v>35060</v>
      </c>
    </row>
    <row r="4574" spans="1:4">
      <c r="A4574" s="3">
        <v>2616.5</v>
      </c>
      <c r="B4574" s="11">
        <v>35.064999999999998</v>
      </c>
      <c r="C4574" s="26">
        <v>35186</v>
      </c>
      <c r="D4574" s="26">
        <v>35060</v>
      </c>
    </row>
    <row r="4575" spans="1:4">
      <c r="A4575" s="3">
        <v>2617</v>
      </c>
      <c r="B4575" s="11">
        <v>35.067999999999998</v>
      </c>
      <c r="C4575" s="26">
        <v>35186</v>
      </c>
      <c r="D4575" s="26">
        <v>35060</v>
      </c>
    </row>
    <row r="4576" spans="1:4">
      <c r="A4576" s="3">
        <v>2617.5</v>
      </c>
      <c r="B4576" s="11">
        <v>35.070999999999998</v>
      </c>
      <c r="C4576" s="26">
        <v>35186</v>
      </c>
      <c r="D4576" s="26">
        <v>35060</v>
      </c>
    </row>
    <row r="4577" spans="1:4">
      <c r="A4577" s="3">
        <v>2618</v>
      </c>
      <c r="B4577" s="11">
        <v>35.075000000000003</v>
      </c>
      <c r="C4577" s="26">
        <v>35186</v>
      </c>
      <c r="D4577" s="26">
        <v>35060</v>
      </c>
    </row>
    <row r="4578" spans="1:4">
      <c r="A4578" s="3">
        <v>2618.5</v>
      </c>
      <c r="B4578" s="11">
        <v>35.078000000000003</v>
      </c>
      <c r="C4578" s="26">
        <v>35248</v>
      </c>
      <c r="D4578" s="26">
        <v>35122</v>
      </c>
    </row>
    <row r="4579" spans="1:4">
      <c r="A4579" s="3">
        <v>2619</v>
      </c>
      <c r="B4579" s="11">
        <v>35.081000000000003</v>
      </c>
      <c r="C4579" s="26">
        <v>35248</v>
      </c>
      <c r="D4579" s="26">
        <v>35122</v>
      </c>
    </row>
    <row r="4580" spans="1:4">
      <c r="A4580" s="3">
        <v>2619.5</v>
      </c>
      <c r="B4580" s="11">
        <v>35.085000000000001</v>
      </c>
      <c r="C4580" s="26">
        <v>35248</v>
      </c>
      <c r="D4580" s="26">
        <v>35122</v>
      </c>
    </row>
    <row r="4581" spans="1:4">
      <c r="A4581" s="3">
        <v>2620</v>
      </c>
      <c r="B4581" s="11">
        <v>35.088000000000001</v>
      </c>
      <c r="C4581" s="26">
        <v>35248</v>
      </c>
      <c r="D4581" s="26">
        <v>35122</v>
      </c>
    </row>
    <row r="4582" spans="1:4">
      <c r="A4582" s="3">
        <v>2620.5</v>
      </c>
      <c r="B4582" s="11">
        <v>35.091000000000001</v>
      </c>
      <c r="C4582" s="26">
        <v>35248</v>
      </c>
      <c r="D4582" s="26">
        <v>35122</v>
      </c>
    </row>
    <row r="4583" spans="1:4">
      <c r="A4583" s="3">
        <v>2621</v>
      </c>
      <c r="B4583" s="11">
        <v>35.094999999999999</v>
      </c>
      <c r="C4583" s="26">
        <v>35248</v>
      </c>
      <c r="D4583" s="26">
        <v>35122</v>
      </c>
    </row>
    <row r="4584" spans="1:4">
      <c r="A4584" s="3">
        <v>2621.5</v>
      </c>
      <c r="B4584" s="11">
        <v>35.097999999999999</v>
      </c>
      <c r="C4584" s="26">
        <v>35248</v>
      </c>
      <c r="D4584" s="26">
        <v>35122</v>
      </c>
    </row>
    <row r="4585" spans="1:4">
      <c r="A4585" s="3">
        <v>2622</v>
      </c>
      <c r="B4585" s="11">
        <v>35.100999999999999</v>
      </c>
      <c r="C4585" s="26">
        <v>35248</v>
      </c>
      <c r="D4585" s="26">
        <v>35122</v>
      </c>
    </row>
    <row r="4586" spans="1:4">
      <c r="A4586" s="3">
        <v>2622.5</v>
      </c>
      <c r="B4586" s="11">
        <v>35.101999999999997</v>
      </c>
      <c r="C4586" s="26">
        <v>35248</v>
      </c>
      <c r="D4586" s="26">
        <v>35122</v>
      </c>
    </row>
    <row r="4587" spans="1:4">
      <c r="A4587" s="3">
        <v>2623</v>
      </c>
      <c r="B4587" s="11">
        <v>35.103000000000002</v>
      </c>
      <c r="C4587" s="26">
        <v>35248</v>
      </c>
      <c r="D4587" s="26">
        <v>35122</v>
      </c>
    </row>
    <row r="4588" spans="1:4">
      <c r="A4588" s="3">
        <v>2623.5</v>
      </c>
      <c r="B4588" s="11">
        <v>35.103999999999999</v>
      </c>
      <c r="C4588" s="26">
        <v>35248</v>
      </c>
      <c r="D4588" s="26">
        <v>35122</v>
      </c>
    </row>
    <row r="4589" spans="1:4">
      <c r="A4589" s="3">
        <v>2624</v>
      </c>
      <c r="B4589" s="11">
        <v>35.104999999999997</v>
      </c>
      <c r="C4589" s="26">
        <v>35248</v>
      </c>
      <c r="D4589" s="26">
        <v>35122</v>
      </c>
    </row>
    <row r="4590" spans="1:4">
      <c r="A4590" s="3">
        <v>2624.5</v>
      </c>
      <c r="B4590" s="11">
        <v>35.106000000000002</v>
      </c>
      <c r="C4590" s="26">
        <v>35248</v>
      </c>
      <c r="D4590" s="26">
        <v>35122</v>
      </c>
    </row>
    <row r="4591" spans="1:4">
      <c r="A4591" s="3">
        <v>2625</v>
      </c>
      <c r="B4591" s="11">
        <v>35.106999999999999</v>
      </c>
      <c r="C4591" s="26">
        <v>35312</v>
      </c>
      <c r="D4591" s="26">
        <v>35186</v>
      </c>
    </row>
    <row r="4592" spans="1:4">
      <c r="A4592" s="3">
        <v>2625.5</v>
      </c>
      <c r="B4592" s="11">
        <v>35.107999999999997</v>
      </c>
      <c r="C4592" s="26">
        <v>35312</v>
      </c>
      <c r="D4592" s="26">
        <v>35186</v>
      </c>
    </row>
    <row r="4593" spans="1:7">
      <c r="A4593" s="3">
        <v>2626</v>
      </c>
      <c r="B4593" s="11">
        <v>35.109000000000002</v>
      </c>
      <c r="C4593" s="26">
        <v>35312</v>
      </c>
      <c r="D4593" s="26">
        <v>35186</v>
      </c>
      <c r="E4593" s="12">
        <v>32.57</v>
      </c>
      <c r="F4593" s="12">
        <v>95.92</v>
      </c>
      <c r="G4593" s="12">
        <v>100</v>
      </c>
    </row>
    <row r="4594" spans="1:7">
      <c r="A4594" s="3">
        <v>2626.5</v>
      </c>
      <c r="B4594" s="11">
        <v>35.11</v>
      </c>
      <c r="C4594" s="26">
        <v>35312</v>
      </c>
      <c r="D4594" s="26">
        <v>35186</v>
      </c>
    </row>
    <row r="4595" spans="1:7">
      <c r="A4595" s="3">
        <v>2627</v>
      </c>
      <c r="B4595" s="11">
        <v>35.11</v>
      </c>
      <c r="C4595" s="26">
        <v>35312</v>
      </c>
      <c r="D4595" s="26">
        <v>35186</v>
      </c>
    </row>
    <row r="4596" spans="1:7">
      <c r="A4596" s="3">
        <v>2627.5</v>
      </c>
      <c r="B4596" s="11">
        <v>35.110999999999997</v>
      </c>
      <c r="C4596" s="26">
        <v>35312</v>
      </c>
      <c r="D4596" s="26">
        <v>35186</v>
      </c>
    </row>
    <row r="4597" spans="1:7">
      <c r="A4597" s="3">
        <v>2628</v>
      </c>
      <c r="B4597" s="11">
        <v>35.112000000000002</v>
      </c>
      <c r="C4597" s="26">
        <v>35312</v>
      </c>
      <c r="D4597" s="26">
        <v>35186</v>
      </c>
    </row>
    <row r="4598" spans="1:7">
      <c r="A4598" s="3">
        <v>2628.5</v>
      </c>
      <c r="B4598" s="11">
        <v>35.113</v>
      </c>
      <c r="C4598" s="26">
        <v>35312</v>
      </c>
      <c r="D4598" s="26">
        <v>35186</v>
      </c>
    </row>
    <row r="4599" spans="1:7">
      <c r="A4599" s="3">
        <v>2629</v>
      </c>
      <c r="B4599" s="11">
        <v>35.113999999999997</v>
      </c>
      <c r="C4599" s="26">
        <v>35312</v>
      </c>
      <c r="D4599" s="26">
        <v>35186</v>
      </c>
    </row>
    <row r="4600" spans="1:7">
      <c r="A4600" s="3">
        <v>2629.5</v>
      </c>
      <c r="B4600" s="11">
        <v>35.115000000000002</v>
      </c>
      <c r="C4600" s="26">
        <v>35312</v>
      </c>
      <c r="D4600" s="26">
        <v>35186</v>
      </c>
    </row>
    <row r="4601" spans="1:7">
      <c r="A4601" s="3">
        <v>2630</v>
      </c>
      <c r="B4601" s="11">
        <v>35.116</v>
      </c>
      <c r="C4601" s="26">
        <v>35374</v>
      </c>
      <c r="D4601" s="26">
        <v>35248</v>
      </c>
    </row>
    <row r="4602" spans="1:7">
      <c r="A4602" s="3">
        <v>2630.5</v>
      </c>
      <c r="B4602" s="11">
        <v>35.122999999999998</v>
      </c>
      <c r="C4602" s="26">
        <v>35374</v>
      </c>
      <c r="D4602" s="26">
        <v>35248</v>
      </c>
    </row>
    <row r="4603" spans="1:7">
      <c r="A4603" s="3">
        <v>2631</v>
      </c>
      <c r="B4603" s="11">
        <v>35.131</v>
      </c>
      <c r="C4603" s="26">
        <v>35374</v>
      </c>
      <c r="D4603" s="26">
        <v>35248</v>
      </c>
    </row>
    <row r="4604" spans="1:7">
      <c r="A4604" s="3">
        <v>2631.5</v>
      </c>
      <c r="B4604" s="11">
        <v>35.139000000000003</v>
      </c>
      <c r="C4604" s="26">
        <v>35374</v>
      </c>
      <c r="D4604" s="26">
        <v>35248</v>
      </c>
    </row>
    <row r="4605" spans="1:7">
      <c r="A4605" s="3">
        <v>2632</v>
      </c>
      <c r="B4605" s="11">
        <v>35.146000000000001</v>
      </c>
      <c r="C4605" s="26">
        <v>35374</v>
      </c>
      <c r="D4605" s="26">
        <v>35248</v>
      </c>
      <c r="E4605" s="12">
        <v>28.09</v>
      </c>
      <c r="F4605" s="12">
        <v>90.95</v>
      </c>
      <c r="G4605" s="12">
        <v>100</v>
      </c>
    </row>
    <row r="4606" spans="1:7">
      <c r="A4606" s="3">
        <v>2632.5</v>
      </c>
      <c r="B4606" s="11">
        <v>35.154000000000003</v>
      </c>
      <c r="C4606" s="26">
        <v>35374</v>
      </c>
      <c r="D4606" s="26">
        <v>35248</v>
      </c>
    </row>
    <row r="4607" spans="1:7">
      <c r="A4607" s="3">
        <v>2633</v>
      </c>
      <c r="B4607" s="11">
        <v>35.161000000000001</v>
      </c>
      <c r="C4607" s="26">
        <v>35374</v>
      </c>
      <c r="D4607" s="26">
        <v>35248</v>
      </c>
    </row>
    <row r="4608" spans="1:7">
      <c r="A4608" s="3">
        <v>2633.5</v>
      </c>
      <c r="B4608" s="11">
        <v>35.168999999999997</v>
      </c>
      <c r="C4608" s="26">
        <v>35374</v>
      </c>
      <c r="D4608" s="26">
        <v>35248</v>
      </c>
    </row>
    <row r="4609" spans="1:4">
      <c r="A4609" s="3">
        <v>2634</v>
      </c>
      <c r="B4609" s="11">
        <v>35.176000000000002</v>
      </c>
      <c r="C4609" s="26">
        <v>35374</v>
      </c>
      <c r="D4609" s="26">
        <v>35248</v>
      </c>
    </row>
    <row r="4610" spans="1:4">
      <c r="A4610" s="3">
        <v>2634.5</v>
      </c>
      <c r="B4610" s="11">
        <v>35.183999999999997</v>
      </c>
      <c r="C4610" s="26">
        <v>35374</v>
      </c>
      <c r="D4610" s="26">
        <v>35248</v>
      </c>
    </row>
    <row r="4611" spans="1:4">
      <c r="A4611" s="3">
        <v>2635</v>
      </c>
      <c r="B4611" s="11">
        <v>35.191000000000003</v>
      </c>
      <c r="C4611" s="26">
        <v>35374</v>
      </c>
      <c r="D4611" s="26">
        <v>35248</v>
      </c>
    </row>
    <row r="4612" spans="1:4">
      <c r="A4612" s="3">
        <v>2635.5</v>
      </c>
      <c r="B4612" s="11">
        <v>35.198999999999998</v>
      </c>
      <c r="C4612" s="26">
        <v>35374</v>
      </c>
      <c r="D4612" s="26">
        <v>35248</v>
      </c>
    </row>
    <row r="4613" spans="1:4">
      <c r="A4613" s="3">
        <v>2636</v>
      </c>
      <c r="B4613" s="11">
        <v>35.206000000000003</v>
      </c>
      <c r="C4613" s="26">
        <v>35374</v>
      </c>
      <c r="D4613" s="26">
        <v>35248</v>
      </c>
    </row>
    <row r="4614" spans="1:4">
      <c r="A4614" s="3">
        <v>2636.5</v>
      </c>
      <c r="B4614" s="11">
        <v>35.213999999999999</v>
      </c>
      <c r="C4614" s="26">
        <v>35374</v>
      </c>
      <c r="D4614" s="26">
        <v>35248</v>
      </c>
    </row>
    <row r="4615" spans="1:4">
      <c r="A4615" s="3">
        <v>2637</v>
      </c>
      <c r="B4615" s="11">
        <v>35.222000000000001</v>
      </c>
      <c r="C4615" s="26">
        <v>35438</v>
      </c>
      <c r="D4615" s="26">
        <v>35312</v>
      </c>
    </row>
    <row r="4616" spans="1:4">
      <c r="A4616" s="3">
        <v>2637.5</v>
      </c>
      <c r="B4616" s="11">
        <v>35.228999999999999</v>
      </c>
      <c r="C4616" s="26">
        <v>35438</v>
      </c>
      <c r="D4616" s="26">
        <v>35312</v>
      </c>
    </row>
    <row r="4617" spans="1:4">
      <c r="A4617" s="3">
        <v>2638</v>
      </c>
      <c r="B4617" s="11">
        <v>35.237000000000002</v>
      </c>
      <c r="C4617" s="26">
        <v>35438</v>
      </c>
      <c r="D4617" s="26">
        <v>35312</v>
      </c>
    </row>
    <row r="4618" spans="1:4">
      <c r="A4618" s="3">
        <v>2638.5</v>
      </c>
      <c r="B4618" s="11">
        <v>35.244</v>
      </c>
      <c r="C4618" s="26">
        <v>35438</v>
      </c>
      <c r="D4618" s="26">
        <v>35312</v>
      </c>
    </row>
    <row r="4619" spans="1:4">
      <c r="A4619" s="3">
        <v>2639</v>
      </c>
      <c r="B4619" s="11">
        <v>35.252000000000002</v>
      </c>
      <c r="C4619" s="26">
        <v>35438</v>
      </c>
      <c r="D4619" s="26">
        <v>35312</v>
      </c>
    </row>
    <row r="4620" spans="1:4">
      <c r="A4620" s="3">
        <v>2639.5</v>
      </c>
      <c r="B4620" s="11">
        <v>35.259</v>
      </c>
      <c r="C4620" s="26">
        <v>35438</v>
      </c>
      <c r="D4620" s="26">
        <v>35312</v>
      </c>
    </row>
    <row r="4621" spans="1:4">
      <c r="A4621" s="3">
        <v>2640</v>
      </c>
      <c r="B4621" s="11">
        <v>35.267000000000003</v>
      </c>
      <c r="C4621" s="26">
        <v>35438</v>
      </c>
      <c r="D4621" s="26">
        <v>35312</v>
      </c>
    </row>
    <row r="4622" spans="1:4">
      <c r="A4622" s="3">
        <v>2640.5</v>
      </c>
      <c r="B4622" s="11">
        <v>35.274000000000001</v>
      </c>
      <c r="C4622" s="26">
        <v>35438</v>
      </c>
      <c r="D4622" s="26">
        <v>35312</v>
      </c>
    </row>
    <row r="4623" spans="1:4">
      <c r="A4623" s="3">
        <v>2641</v>
      </c>
      <c r="B4623" s="11">
        <v>35.281999999999996</v>
      </c>
      <c r="C4623" s="26">
        <v>35438</v>
      </c>
      <c r="D4623" s="26">
        <v>35312</v>
      </c>
    </row>
    <row r="4624" spans="1:4">
      <c r="A4624" s="3">
        <v>2641.5</v>
      </c>
      <c r="B4624" s="11">
        <v>35.289000000000001</v>
      </c>
      <c r="C4624" s="26">
        <v>35438</v>
      </c>
      <c r="D4624" s="26">
        <v>35312</v>
      </c>
    </row>
    <row r="4625" spans="1:7">
      <c r="A4625" s="3">
        <v>2642</v>
      </c>
      <c r="B4625" s="11">
        <v>35.296999999999997</v>
      </c>
      <c r="C4625" s="26">
        <v>35438</v>
      </c>
      <c r="D4625" s="26">
        <v>35312</v>
      </c>
      <c r="E4625" s="12">
        <v>25.01</v>
      </c>
      <c r="F4625" s="12">
        <v>91.21</v>
      </c>
      <c r="G4625" s="12">
        <v>100</v>
      </c>
    </row>
    <row r="4626" spans="1:7">
      <c r="A4626" s="3">
        <v>2642.5</v>
      </c>
      <c r="B4626" s="11">
        <v>35.305</v>
      </c>
      <c r="C4626" s="26">
        <v>35438</v>
      </c>
      <c r="D4626" s="26">
        <v>35312</v>
      </c>
    </row>
    <row r="4627" spans="1:7">
      <c r="A4627" s="3">
        <v>2643</v>
      </c>
      <c r="B4627" s="11">
        <v>35.311999999999998</v>
      </c>
      <c r="C4627" s="26">
        <v>35438</v>
      </c>
      <c r="D4627" s="26">
        <v>35312</v>
      </c>
    </row>
    <row r="4628" spans="1:7">
      <c r="A4628" s="3">
        <v>2643.5</v>
      </c>
      <c r="B4628" s="11">
        <v>35.32</v>
      </c>
      <c r="C4628" s="26">
        <v>35438</v>
      </c>
      <c r="D4628" s="26">
        <v>35312</v>
      </c>
    </row>
    <row r="4629" spans="1:7">
      <c r="A4629" s="3">
        <v>2644</v>
      </c>
      <c r="B4629" s="11">
        <v>35.326999999999998</v>
      </c>
      <c r="C4629" s="26">
        <v>35500</v>
      </c>
      <c r="D4629" s="26">
        <v>35374</v>
      </c>
    </row>
    <row r="4630" spans="1:7">
      <c r="A4630" s="3">
        <v>2644.5</v>
      </c>
      <c r="B4630" s="11">
        <v>35.335000000000001</v>
      </c>
      <c r="C4630" s="26">
        <v>35500</v>
      </c>
      <c r="D4630" s="26">
        <v>35374</v>
      </c>
    </row>
    <row r="4631" spans="1:7">
      <c r="A4631" s="3">
        <v>2645</v>
      </c>
      <c r="B4631" s="11">
        <v>35.341999999999999</v>
      </c>
      <c r="C4631" s="26">
        <v>35500</v>
      </c>
      <c r="D4631" s="26">
        <v>35374</v>
      </c>
    </row>
    <row r="4632" spans="1:7">
      <c r="A4632" s="3">
        <v>2645.5</v>
      </c>
      <c r="B4632" s="11">
        <v>35.35</v>
      </c>
      <c r="C4632" s="26">
        <v>35500</v>
      </c>
      <c r="D4632" s="26">
        <v>35374</v>
      </c>
    </row>
    <row r="4633" spans="1:7">
      <c r="A4633" s="3">
        <v>2646</v>
      </c>
      <c r="B4633" s="11">
        <v>35.356999999999999</v>
      </c>
      <c r="C4633" s="26">
        <v>35500</v>
      </c>
      <c r="D4633" s="26">
        <v>35374</v>
      </c>
    </row>
    <row r="4634" spans="1:7">
      <c r="A4634" s="3">
        <v>2646.5</v>
      </c>
      <c r="B4634" s="11">
        <v>35.365000000000002</v>
      </c>
      <c r="C4634" s="26">
        <v>35500</v>
      </c>
      <c r="D4634" s="26">
        <v>35374</v>
      </c>
    </row>
    <row r="4635" spans="1:7">
      <c r="A4635" s="3">
        <v>2647</v>
      </c>
      <c r="B4635" s="11">
        <v>35.372</v>
      </c>
      <c r="C4635" s="26">
        <v>35500</v>
      </c>
      <c r="D4635" s="26">
        <v>35374</v>
      </c>
    </row>
    <row r="4636" spans="1:7">
      <c r="A4636" s="3">
        <v>2647.5</v>
      </c>
      <c r="B4636" s="11">
        <v>35.380000000000003</v>
      </c>
      <c r="C4636" s="26">
        <v>35500</v>
      </c>
      <c r="D4636" s="26">
        <v>35374</v>
      </c>
    </row>
    <row r="4637" spans="1:7">
      <c r="A4637" s="3">
        <v>2648</v>
      </c>
      <c r="B4637" s="11">
        <v>35.387999999999998</v>
      </c>
      <c r="C4637" s="26">
        <v>35500</v>
      </c>
      <c r="D4637" s="26">
        <v>35374</v>
      </c>
    </row>
    <row r="4638" spans="1:7">
      <c r="A4638" s="3">
        <v>2648.5</v>
      </c>
      <c r="B4638" s="11">
        <v>35.395000000000003</v>
      </c>
      <c r="C4638" s="26">
        <v>35500</v>
      </c>
      <c r="D4638" s="26">
        <v>35374</v>
      </c>
    </row>
    <row r="4639" spans="1:7">
      <c r="A4639" s="3">
        <v>2649</v>
      </c>
      <c r="B4639" s="11">
        <v>35.402999999999999</v>
      </c>
      <c r="C4639" s="26">
        <v>35500</v>
      </c>
      <c r="D4639" s="26">
        <v>35374</v>
      </c>
    </row>
    <row r="4640" spans="1:7">
      <c r="A4640" s="3">
        <v>2649.5</v>
      </c>
      <c r="B4640" s="11">
        <v>35.409999999999997</v>
      </c>
      <c r="C4640" s="26">
        <v>35500</v>
      </c>
      <c r="D4640" s="26">
        <v>35374</v>
      </c>
    </row>
    <row r="4641" spans="1:4">
      <c r="A4641" s="3">
        <v>2650</v>
      </c>
      <c r="B4641" s="11">
        <v>35.417999999999999</v>
      </c>
      <c r="C4641" s="26">
        <v>35500</v>
      </c>
      <c r="D4641" s="26">
        <v>35374</v>
      </c>
    </row>
    <row r="4642" spans="1:4">
      <c r="A4642" s="3">
        <v>2650.5</v>
      </c>
      <c r="B4642" s="11">
        <v>35.424999999999997</v>
      </c>
      <c r="C4642" s="26">
        <v>35500</v>
      </c>
      <c r="D4642" s="26">
        <v>35374</v>
      </c>
    </row>
    <row r="4643" spans="1:4">
      <c r="A4643" s="3">
        <v>2651</v>
      </c>
      <c r="B4643" s="11">
        <v>35.433</v>
      </c>
      <c r="C4643" s="26">
        <v>35564</v>
      </c>
      <c r="D4643" s="26">
        <v>35438</v>
      </c>
    </row>
    <row r="4644" spans="1:4">
      <c r="A4644" s="3">
        <v>2651.5</v>
      </c>
      <c r="B4644" s="11">
        <v>35.44</v>
      </c>
      <c r="C4644" s="26">
        <v>35564</v>
      </c>
      <c r="D4644" s="26">
        <v>35438</v>
      </c>
    </row>
    <row r="4645" spans="1:4">
      <c r="A4645" s="3">
        <v>2652</v>
      </c>
      <c r="B4645" s="11">
        <v>35.448</v>
      </c>
      <c r="C4645" s="26">
        <v>35564</v>
      </c>
      <c r="D4645" s="26">
        <v>35438</v>
      </c>
    </row>
    <row r="4646" spans="1:4">
      <c r="A4646" s="3">
        <v>2652.5</v>
      </c>
      <c r="B4646" s="11">
        <v>35.454999999999998</v>
      </c>
      <c r="C4646" s="26">
        <v>35564</v>
      </c>
      <c r="D4646" s="26">
        <v>35438</v>
      </c>
    </row>
    <row r="4647" spans="1:4">
      <c r="A4647" s="3">
        <v>2653</v>
      </c>
      <c r="B4647" s="11">
        <v>35.463000000000001</v>
      </c>
      <c r="C4647" s="26">
        <v>35564</v>
      </c>
      <c r="D4647" s="26">
        <v>35438</v>
      </c>
    </row>
    <row r="4648" spans="1:4">
      <c r="A4648" s="3">
        <v>2653.5</v>
      </c>
      <c r="B4648" s="11">
        <v>35.470999999999997</v>
      </c>
      <c r="C4648" s="26">
        <v>35564</v>
      </c>
      <c r="D4648" s="26">
        <v>35438</v>
      </c>
    </row>
    <row r="4649" spans="1:4">
      <c r="A4649" s="3">
        <v>2654</v>
      </c>
      <c r="B4649" s="11">
        <v>35.475000000000001</v>
      </c>
      <c r="C4649" s="26">
        <v>35564</v>
      </c>
      <c r="D4649" s="26">
        <v>35438</v>
      </c>
    </row>
    <row r="4650" spans="1:4">
      <c r="A4650" s="3">
        <v>2654.5</v>
      </c>
      <c r="B4650" s="11">
        <v>35.478999999999999</v>
      </c>
      <c r="C4650" s="26">
        <v>35564</v>
      </c>
      <c r="D4650" s="26">
        <v>35438</v>
      </c>
    </row>
    <row r="4651" spans="1:4">
      <c r="A4651" s="3">
        <v>2655</v>
      </c>
      <c r="B4651" s="11">
        <v>35.484000000000002</v>
      </c>
      <c r="C4651" s="26">
        <v>35564</v>
      </c>
      <c r="D4651" s="26">
        <v>35438</v>
      </c>
    </row>
    <row r="4652" spans="1:4">
      <c r="A4652" s="3">
        <v>2655.5</v>
      </c>
      <c r="B4652" s="11">
        <v>35.488</v>
      </c>
      <c r="C4652" s="26">
        <v>35564</v>
      </c>
      <c r="D4652" s="26">
        <v>35438</v>
      </c>
    </row>
    <row r="4653" spans="1:4">
      <c r="A4653" s="3">
        <v>2656</v>
      </c>
      <c r="B4653" s="11">
        <v>35.491999999999997</v>
      </c>
      <c r="C4653" s="26">
        <v>35626</v>
      </c>
      <c r="D4653" s="26">
        <v>35500</v>
      </c>
    </row>
    <row r="4654" spans="1:4">
      <c r="A4654" s="3">
        <v>2656.5</v>
      </c>
      <c r="B4654" s="11">
        <v>35.497</v>
      </c>
      <c r="C4654" s="26">
        <v>35626</v>
      </c>
      <c r="D4654" s="26">
        <v>35500</v>
      </c>
    </row>
    <row r="4655" spans="1:4">
      <c r="A4655" s="3">
        <v>2657</v>
      </c>
      <c r="B4655" s="11">
        <v>35.500999999999998</v>
      </c>
      <c r="C4655" s="26">
        <v>35626</v>
      </c>
      <c r="D4655" s="26">
        <v>35500</v>
      </c>
    </row>
    <row r="4656" spans="1:4">
      <c r="A4656" s="3">
        <v>2657.5</v>
      </c>
      <c r="B4656" s="11">
        <v>35.505000000000003</v>
      </c>
      <c r="C4656" s="26">
        <v>35626</v>
      </c>
      <c r="D4656" s="26">
        <v>35500</v>
      </c>
    </row>
    <row r="4657" spans="1:7">
      <c r="A4657" s="3">
        <v>2658</v>
      </c>
      <c r="B4657" s="11">
        <v>35.51</v>
      </c>
      <c r="C4657" s="26">
        <v>35626</v>
      </c>
      <c r="D4657" s="26">
        <v>35500</v>
      </c>
    </row>
    <row r="4658" spans="1:7">
      <c r="A4658" s="3">
        <v>2658.5</v>
      </c>
      <c r="B4658" s="11">
        <v>35.514000000000003</v>
      </c>
      <c r="C4658" s="26">
        <v>35626</v>
      </c>
      <c r="D4658" s="26">
        <v>35500</v>
      </c>
    </row>
    <row r="4659" spans="1:7">
      <c r="A4659" s="3">
        <v>2659</v>
      </c>
      <c r="B4659" s="11">
        <v>35.518000000000001</v>
      </c>
      <c r="C4659" s="26">
        <v>35626</v>
      </c>
      <c r="D4659" s="26">
        <v>35500</v>
      </c>
    </row>
    <row r="4660" spans="1:7">
      <c r="A4660" s="3">
        <v>2659.5</v>
      </c>
      <c r="B4660" s="11">
        <v>35.523000000000003</v>
      </c>
      <c r="C4660" s="26">
        <v>35626</v>
      </c>
      <c r="D4660" s="26">
        <v>35500</v>
      </c>
    </row>
    <row r="4661" spans="1:7">
      <c r="A4661" s="3">
        <v>2660</v>
      </c>
      <c r="B4661" s="11">
        <v>35.527000000000001</v>
      </c>
      <c r="C4661" s="26">
        <v>35626</v>
      </c>
      <c r="D4661" s="26">
        <v>35500</v>
      </c>
    </row>
    <row r="4662" spans="1:7">
      <c r="A4662" s="3">
        <v>2660.5</v>
      </c>
      <c r="B4662" s="11">
        <v>35.530999999999999</v>
      </c>
      <c r="C4662" s="26">
        <v>35626</v>
      </c>
      <c r="D4662" s="26">
        <v>35500</v>
      </c>
    </row>
    <row r="4663" spans="1:7">
      <c r="A4663" s="3">
        <v>2661</v>
      </c>
      <c r="B4663" s="11">
        <v>35.536000000000001</v>
      </c>
      <c r="C4663" s="26">
        <v>35626</v>
      </c>
      <c r="D4663" s="26">
        <v>35500</v>
      </c>
    </row>
    <row r="4664" spans="1:7">
      <c r="A4664" s="3">
        <v>2661.5</v>
      </c>
      <c r="B4664" s="11">
        <v>35.54</v>
      </c>
      <c r="C4664" s="26">
        <v>35626</v>
      </c>
      <c r="D4664" s="26">
        <v>35500</v>
      </c>
    </row>
    <row r="4665" spans="1:7">
      <c r="A4665" s="3">
        <v>2662</v>
      </c>
      <c r="B4665" s="11">
        <v>35.543999999999997</v>
      </c>
      <c r="C4665" s="26">
        <v>35626</v>
      </c>
      <c r="D4665" s="26">
        <v>35500</v>
      </c>
      <c r="E4665" s="12">
        <v>25.85</v>
      </c>
      <c r="F4665" s="12">
        <v>91.28</v>
      </c>
      <c r="G4665" s="12">
        <v>100</v>
      </c>
    </row>
    <row r="4666" spans="1:7">
      <c r="A4666" s="3">
        <v>2662.5</v>
      </c>
      <c r="B4666" s="11">
        <v>35.548999999999999</v>
      </c>
      <c r="C4666" s="26">
        <v>35626</v>
      </c>
      <c r="D4666" s="26">
        <v>35500</v>
      </c>
    </row>
    <row r="4667" spans="1:7">
      <c r="A4667" s="3">
        <v>2663</v>
      </c>
      <c r="B4667" s="11">
        <v>35.552999999999997</v>
      </c>
      <c r="C4667" s="26">
        <v>35690</v>
      </c>
      <c r="D4667" s="26">
        <v>35564</v>
      </c>
    </row>
    <row r="4668" spans="1:7">
      <c r="A4668" s="3">
        <v>2663.5</v>
      </c>
      <c r="B4668" s="11">
        <v>35.557000000000002</v>
      </c>
      <c r="C4668" s="26">
        <v>35690</v>
      </c>
      <c r="D4668" s="26">
        <v>35564</v>
      </c>
    </row>
    <row r="4669" spans="1:7">
      <c r="A4669" s="3">
        <v>2664</v>
      </c>
      <c r="B4669" s="11">
        <v>35.561999999999998</v>
      </c>
      <c r="C4669" s="26">
        <v>35690</v>
      </c>
      <c r="D4669" s="26">
        <v>35564</v>
      </c>
    </row>
    <row r="4670" spans="1:7">
      <c r="A4670" s="3">
        <v>2664.5</v>
      </c>
      <c r="B4670" s="11">
        <v>35.566000000000003</v>
      </c>
      <c r="C4670" s="26">
        <v>35690</v>
      </c>
      <c r="D4670" s="26">
        <v>35564</v>
      </c>
    </row>
    <row r="4671" spans="1:7">
      <c r="A4671" s="3">
        <v>2665</v>
      </c>
      <c r="B4671" s="11">
        <v>35.57</v>
      </c>
      <c r="C4671" s="26">
        <v>35690</v>
      </c>
      <c r="D4671" s="26">
        <v>35564</v>
      </c>
    </row>
    <row r="4672" spans="1:7">
      <c r="A4672" s="3">
        <v>2665.5</v>
      </c>
      <c r="B4672" s="11">
        <v>35.575000000000003</v>
      </c>
      <c r="C4672" s="26">
        <v>35690</v>
      </c>
      <c r="D4672" s="26">
        <v>35564</v>
      </c>
    </row>
    <row r="4673" spans="1:4">
      <c r="A4673" s="3">
        <v>2666</v>
      </c>
      <c r="B4673" s="11">
        <v>35.579000000000001</v>
      </c>
      <c r="C4673" s="26">
        <v>35690</v>
      </c>
      <c r="D4673" s="26">
        <v>35564</v>
      </c>
    </row>
    <row r="4674" spans="1:4">
      <c r="A4674" s="3">
        <v>2666.5</v>
      </c>
      <c r="B4674" s="11">
        <v>35.582999999999998</v>
      </c>
      <c r="C4674" s="26">
        <v>35690</v>
      </c>
      <c r="D4674" s="26">
        <v>35564</v>
      </c>
    </row>
    <row r="4675" spans="1:4">
      <c r="A4675" s="3">
        <v>2667</v>
      </c>
      <c r="B4675" s="11">
        <v>35.588000000000001</v>
      </c>
      <c r="C4675" s="26">
        <v>35690</v>
      </c>
      <c r="D4675" s="26">
        <v>35564</v>
      </c>
    </row>
    <row r="4676" spans="1:4">
      <c r="A4676" s="3">
        <v>2667.5</v>
      </c>
      <c r="B4676" s="11">
        <v>35.591999999999999</v>
      </c>
      <c r="C4676" s="26">
        <v>35690</v>
      </c>
      <c r="D4676" s="26">
        <v>35564</v>
      </c>
    </row>
    <row r="4677" spans="1:4">
      <c r="A4677" s="3">
        <v>2668</v>
      </c>
      <c r="B4677" s="11">
        <v>35.595999999999997</v>
      </c>
      <c r="C4677" s="26">
        <v>35752</v>
      </c>
      <c r="D4677" s="26">
        <v>35626</v>
      </c>
    </row>
    <row r="4678" spans="1:4">
      <c r="A4678" s="3">
        <v>2668.5</v>
      </c>
      <c r="B4678" s="11">
        <v>35.597999999999999</v>
      </c>
      <c r="C4678" s="26">
        <v>35752</v>
      </c>
      <c r="D4678" s="26">
        <v>35626</v>
      </c>
    </row>
    <row r="4679" spans="1:4">
      <c r="A4679" s="3">
        <v>2669</v>
      </c>
      <c r="B4679" s="11">
        <v>35.600999999999999</v>
      </c>
      <c r="C4679" s="26">
        <v>35752</v>
      </c>
      <c r="D4679" s="26">
        <v>35626</v>
      </c>
    </row>
    <row r="4680" spans="1:4">
      <c r="A4680" s="3">
        <v>2669.5</v>
      </c>
      <c r="B4680" s="11">
        <v>35.603000000000002</v>
      </c>
      <c r="C4680" s="26">
        <v>35752</v>
      </c>
      <c r="D4680" s="26">
        <v>35626</v>
      </c>
    </row>
    <row r="4681" spans="1:4">
      <c r="A4681" s="3">
        <v>2670</v>
      </c>
      <c r="B4681" s="11">
        <v>35.604999999999997</v>
      </c>
      <c r="C4681" s="26">
        <v>35752</v>
      </c>
      <c r="D4681" s="26">
        <v>35626</v>
      </c>
    </row>
    <row r="4682" spans="1:4">
      <c r="A4682" s="3">
        <v>2670.5</v>
      </c>
      <c r="B4682" s="11">
        <v>35.606999999999999</v>
      </c>
      <c r="C4682" s="26">
        <v>35752</v>
      </c>
      <c r="D4682" s="26">
        <v>35626</v>
      </c>
    </row>
    <row r="4683" spans="1:4">
      <c r="A4683" s="3">
        <v>2671</v>
      </c>
      <c r="B4683" s="11">
        <v>35.609000000000002</v>
      </c>
      <c r="C4683" s="26">
        <v>35752</v>
      </c>
      <c r="D4683" s="26">
        <v>35626</v>
      </c>
    </row>
    <row r="4684" spans="1:4">
      <c r="A4684" s="3">
        <v>2671.5</v>
      </c>
      <c r="B4684" s="11">
        <v>35.610999999999997</v>
      </c>
      <c r="C4684" s="26">
        <v>35752</v>
      </c>
      <c r="D4684" s="26">
        <v>35626</v>
      </c>
    </row>
    <row r="4685" spans="1:4">
      <c r="A4685" s="3">
        <v>2672</v>
      </c>
      <c r="B4685" s="11">
        <v>35.613</v>
      </c>
      <c r="C4685" s="26">
        <v>35752</v>
      </c>
      <c r="D4685" s="26">
        <v>35626</v>
      </c>
    </row>
    <row r="4686" spans="1:4">
      <c r="A4686" s="3">
        <v>2672.5</v>
      </c>
      <c r="B4686" s="11">
        <v>35.615000000000002</v>
      </c>
      <c r="C4686" s="26">
        <v>35752</v>
      </c>
      <c r="D4686" s="26">
        <v>35626</v>
      </c>
    </row>
    <row r="4687" spans="1:4">
      <c r="A4687" s="3">
        <v>2673</v>
      </c>
      <c r="B4687" s="11">
        <v>35.616999999999997</v>
      </c>
      <c r="C4687" s="26">
        <v>35752</v>
      </c>
      <c r="D4687" s="26">
        <v>35626</v>
      </c>
    </row>
    <row r="4688" spans="1:4">
      <c r="A4688" s="3">
        <v>2673.5</v>
      </c>
      <c r="B4688" s="11">
        <v>35.619</v>
      </c>
      <c r="C4688" s="26">
        <v>35752</v>
      </c>
      <c r="D4688" s="26">
        <v>35626</v>
      </c>
    </row>
    <row r="4689" spans="1:7">
      <c r="A4689" s="3">
        <v>2674</v>
      </c>
      <c r="B4689" s="11">
        <v>35.621000000000002</v>
      </c>
      <c r="C4689" s="26">
        <v>35752</v>
      </c>
      <c r="D4689" s="26">
        <v>35626</v>
      </c>
    </row>
    <row r="4690" spans="1:7">
      <c r="A4690" s="3">
        <v>2674.5</v>
      </c>
      <c r="B4690" s="11">
        <v>35.622999999999998</v>
      </c>
      <c r="C4690" s="26">
        <v>35752</v>
      </c>
      <c r="D4690" s="26">
        <v>35626</v>
      </c>
    </row>
    <row r="4691" spans="1:7">
      <c r="A4691" s="3">
        <v>2675</v>
      </c>
      <c r="B4691" s="11">
        <v>35.625</v>
      </c>
      <c r="C4691" s="26">
        <v>35752</v>
      </c>
      <c r="D4691" s="26">
        <v>35626</v>
      </c>
    </row>
    <row r="4692" spans="1:7">
      <c r="A4692" s="3">
        <v>2675.5</v>
      </c>
      <c r="B4692" s="11">
        <v>35.627000000000002</v>
      </c>
      <c r="C4692" s="26">
        <v>35752</v>
      </c>
      <c r="D4692" s="26">
        <v>35626</v>
      </c>
    </row>
    <row r="4693" spans="1:7">
      <c r="A4693" s="3">
        <v>2676</v>
      </c>
      <c r="B4693" s="11">
        <v>35.628999999999998</v>
      </c>
      <c r="C4693" s="26">
        <v>35752</v>
      </c>
      <c r="D4693" s="26">
        <v>35626</v>
      </c>
    </row>
    <row r="4694" spans="1:7">
      <c r="A4694" s="3">
        <v>2676.5</v>
      </c>
      <c r="B4694" s="11">
        <v>35.631</v>
      </c>
      <c r="C4694" s="26">
        <v>35752</v>
      </c>
      <c r="D4694" s="26">
        <v>35626</v>
      </c>
    </row>
    <row r="4695" spans="1:7">
      <c r="A4695" s="3">
        <v>2677</v>
      </c>
      <c r="B4695" s="11">
        <v>35.633000000000003</v>
      </c>
      <c r="C4695" s="26">
        <v>35752</v>
      </c>
      <c r="D4695" s="26">
        <v>35626</v>
      </c>
    </row>
    <row r="4696" spans="1:7">
      <c r="A4696" s="3">
        <v>2677.5</v>
      </c>
      <c r="B4696" s="11">
        <v>35.636000000000003</v>
      </c>
      <c r="C4696" s="26">
        <v>35816</v>
      </c>
      <c r="D4696" s="26">
        <v>35690</v>
      </c>
    </row>
    <row r="4697" spans="1:7">
      <c r="A4697" s="3">
        <v>2678</v>
      </c>
      <c r="B4697" s="11">
        <v>35.637999999999998</v>
      </c>
      <c r="C4697" s="26">
        <v>35816</v>
      </c>
      <c r="D4697" s="26">
        <v>35690</v>
      </c>
    </row>
    <row r="4698" spans="1:7">
      <c r="A4698" s="3">
        <v>2678.5</v>
      </c>
      <c r="B4698" s="11">
        <v>35.64</v>
      </c>
      <c r="C4698" s="26">
        <v>35816</v>
      </c>
      <c r="D4698" s="26">
        <v>35690</v>
      </c>
    </row>
    <row r="4699" spans="1:7">
      <c r="A4699" s="3">
        <v>2679</v>
      </c>
      <c r="B4699" s="11">
        <v>35.642000000000003</v>
      </c>
      <c r="C4699" s="26">
        <v>35816</v>
      </c>
      <c r="D4699" s="26">
        <v>35690</v>
      </c>
    </row>
    <row r="4700" spans="1:7">
      <c r="A4700" s="3">
        <v>2679.5</v>
      </c>
      <c r="B4700" s="11">
        <v>35.643999999999998</v>
      </c>
      <c r="C4700" s="26">
        <v>35816</v>
      </c>
      <c r="D4700" s="26">
        <v>35690</v>
      </c>
    </row>
    <row r="4701" spans="1:7">
      <c r="A4701" s="3">
        <v>2680</v>
      </c>
      <c r="B4701" s="11">
        <v>35.646000000000001</v>
      </c>
      <c r="C4701" s="26">
        <v>35816</v>
      </c>
      <c r="D4701" s="26">
        <v>35690</v>
      </c>
      <c r="E4701" s="12">
        <v>29.12</v>
      </c>
      <c r="F4701" s="12">
        <v>94.22</v>
      </c>
      <c r="G4701" s="12">
        <v>100</v>
      </c>
    </row>
    <row r="4702" spans="1:7">
      <c r="A4702" s="3">
        <v>2680.5</v>
      </c>
      <c r="B4702" s="11">
        <v>35.648000000000003</v>
      </c>
      <c r="C4702" s="26">
        <v>35816</v>
      </c>
      <c r="D4702" s="26">
        <v>35690</v>
      </c>
    </row>
    <row r="4703" spans="1:7">
      <c r="A4703" s="3">
        <v>2681</v>
      </c>
      <c r="B4703" s="11">
        <v>35.65</v>
      </c>
      <c r="C4703" s="26">
        <v>35816</v>
      </c>
      <c r="D4703" s="26">
        <v>35690</v>
      </c>
    </row>
    <row r="4704" spans="1:7">
      <c r="A4704" s="3">
        <v>2681.5</v>
      </c>
      <c r="B4704" s="11">
        <v>35.652000000000001</v>
      </c>
      <c r="C4704" s="26">
        <v>35816</v>
      </c>
      <c r="D4704" s="26">
        <v>35690</v>
      </c>
    </row>
    <row r="4705" spans="1:4">
      <c r="A4705" s="3">
        <v>2682</v>
      </c>
      <c r="B4705" s="11">
        <v>35.654000000000003</v>
      </c>
      <c r="C4705" s="26">
        <v>35816</v>
      </c>
      <c r="D4705" s="26">
        <v>35690</v>
      </c>
    </row>
    <row r="4706" spans="1:4">
      <c r="A4706" s="3">
        <v>2682.5</v>
      </c>
      <c r="B4706" s="11">
        <v>35.655999999999999</v>
      </c>
      <c r="C4706" s="26">
        <v>35816</v>
      </c>
      <c r="D4706" s="26">
        <v>35690</v>
      </c>
    </row>
    <row r="4707" spans="1:4">
      <c r="A4707" s="3">
        <v>2683</v>
      </c>
      <c r="B4707" s="11">
        <v>35.658000000000001</v>
      </c>
      <c r="C4707" s="26">
        <v>35816</v>
      </c>
      <c r="D4707" s="26">
        <v>35626</v>
      </c>
    </row>
    <row r="4708" spans="1:4">
      <c r="A4708" s="3">
        <v>2683.5</v>
      </c>
      <c r="B4708" s="11">
        <v>35.659999999999997</v>
      </c>
      <c r="C4708" s="26">
        <v>35816</v>
      </c>
      <c r="D4708" s="26">
        <v>35626</v>
      </c>
    </row>
    <row r="4709" spans="1:4">
      <c r="A4709" s="3">
        <v>2684</v>
      </c>
      <c r="B4709" s="11">
        <v>35.661999999999999</v>
      </c>
      <c r="C4709" s="26">
        <v>35816</v>
      </c>
      <c r="D4709" s="26">
        <v>35626</v>
      </c>
    </row>
    <row r="4710" spans="1:4">
      <c r="A4710" s="3">
        <v>2684.5</v>
      </c>
      <c r="B4710" s="11">
        <v>35.664000000000001</v>
      </c>
      <c r="C4710" s="26">
        <v>35816</v>
      </c>
      <c r="D4710" s="26">
        <v>35626</v>
      </c>
    </row>
    <row r="4711" spans="1:4">
      <c r="A4711" s="3">
        <v>2685</v>
      </c>
      <c r="B4711" s="11">
        <v>35.665999999999997</v>
      </c>
      <c r="C4711" s="26">
        <v>35816</v>
      </c>
      <c r="D4711" s="26">
        <v>35626</v>
      </c>
    </row>
    <row r="4712" spans="1:4">
      <c r="A4712" s="3">
        <v>2685.5</v>
      </c>
      <c r="B4712" s="11">
        <v>35.667999999999999</v>
      </c>
      <c r="C4712" s="26">
        <v>35816</v>
      </c>
      <c r="D4712" s="26">
        <v>35626</v>
      </c>
    </row>
    <row r="4713" spans="1:4">
      <c r="A4713" s="3">
        <v>2686</v>
      </c>
      <c r="B4713" s="11">
        <v>35.670999999999999</v>
      </c>
      <c r="C4713" s="26">
        <v>35878</v>
      </c>
      <c r="D4713" s="26">
        <v>35752</v>
      </c>
    </row>
    <row r="4714" spans="1:4">
      <c r="A4714" s="3">
        <v>2686.5</v>
      </c>
      <c r="B4714" s="11">
        <v>35.673000000000002</v>
      </c>
      <c r="C4714" s="26">
        <v>35878</v>
      </c>
      <c r="D4714" s="26">
        <v>35752</v>
      </c>
    </row>
    <row r="4715" spans="1:4">
      <c r="A4715" s="3">
        <v>2687</v>
      </c>
      <c r="B4715" s="11">
        <v>35.674999999999997</v>
      </c>
      <c r="C4715" s="26">
        <v>35878</v>
      </c>
      <c r="D4715" s="26">
        <v>35752</v>
      </c>
    </row>
    <row r="4716" spans="1:4">
      <c r="A4716" s="3">
        <v>2687.5</v>
      </c>
      <c r="B4716" s="11">
        <v>35.677</v>
      </c>
      <c r="C4716" s="26">
        <v>35878</v>
      </c>
      <c r="D4716" s="26">
        <v>35752</v>
      </c>
    </row>
    <row r="4717" spans="1:4">
      <c r="A4717" s="3">
        <v>2688</v>
      </c>
      <c r="B4717" s="11">
        <v>35.679000000000002</v>
      </c>
      <c r="C4717" s="26">
        <v>35878</v>
      </c>
      <c r="D4717" s="26">
        <v>35752</v>
      </c>
    </row>
    <row r="4718" spans="1:4">
      <c r="A4718" s="3">
        <v>2688.5</v>
      </c>
      <c r="B4718" s="11">
        <v>35.680999999999997</v>
      </c>
      <c r="C4718" s="26">
        <v>35878</v>
      </c>
      <c r="D4718" s="26">
        <v>35626</v>
      </c>
    </row>
    <row r="4719" spans="1:4">
      <c r="A4719" s="3">
        <v>2689</v>
      </c>
      <c r="B4719" s="11">
        <v>35.683</v>
      </c>
      <c r="C4719" s="26">
        <v>35878</v>
      </c>
      <c r="D4719" s="26">
        <v>35626</v>
      </c>
    </row>
    <row r="4720" spans="1:4">
      <c r="A4720" s="3">
        <v>2689.5</v>
      </c>
      <c r="B4720" s="11">
        <v>35.685000000000002</v>
      </c>
      <c r="C4720" s="26">
        <v>35878</v>
      </c>
      <c r="D4720" s="26">
        <v>35690</v>
      </c>
    </row>
    <row r="4721" spans="1:4">
      <c r="A4721" s="3">
        <v>2690</v>
      </c>
      <c r="B4721" s="11">
        <v>35.686999999999998</v>
      </c>
      <c r="C4721" s="26">
        <v>35878</v>
      </c>
      <c r="D4721" s="26">
        <v>35690</v>
      </c>
    </row>
    <row r="4722" spans="1:4">
      <c r="A4722" s="3">
        <v>2690.5</v>
      </c>
      <c r="B4722" s="11">
        <v>35.689</v>
      </c>
      <c r="C4722" s="26">
        <v>35878</v>
      </c>
      <c r="D4722" s="26">
        <v>35690</v>
      </c>
    </row>
    <row r="4723" spans="1:4">
      <c r="A4723" s="3">
        <v>2691</v>
      </c>
      <c r="B4723" s="11">
        <v>35.691000000000003</v>
      </c>
      <c r="C4723" s="26">
        <v>35878</v>
      </c>
      <c r="D4723" s="26">
        <v>35626</v>
      </c>
    </row>
    <row r="4724" spans="1:4">
      <c r="A4724" s="3">
        <v>2691.5</v>
      </c>
      <c r="B4724" s="11">
        <v>35.692999999999998</v>
      </c>
      <c r="C4724" s="26">
        <v>35942</v>
      </c>
      <c r="D4724" s="26">
        <v>35690</v>
      </c>
    </row>
    <row r="4725" spans="1:4">
      <c r="A4725" s="3">
        <v>2692</v>
      </c>
      <c r="B4725" s="11">
        <v>35.695</v>
      </c>
      <c r="C4725" s="26">
        <v>35942</v>
      </c>
      <c r="D4725" s="26">
        <v>35690</v>
      </c>
    </row>
    <row r="4726" spans="1:4">
      <c r="A4726" s="3">
        <v>2692.5</v>
      </c>
      <c r="B4726" s="11">
        <v>35.697000000000003</v>
      </c>
      <c r="C4726" s="26">
        <v>35942</v>
      </c>
      <c r="D4726" s="26">
        <v>35690</v>
      </c>
    </row>
    <row r="4727" spans="1:4">
      <c r="A4727" s="3">
        <v>2693</v>
      </c>
      <c r="B4727" s="11">
        <v>35.698999999999998</v>
      </c>
      <c r="C4727" s="26">
        <v>35878</v>
      </c>
      <c r="D4727" s="26">
        <v>35690</v>
      </c>
    </row>
    <row r="4728" spans="1:4">
      <c r="A4728" s="3">
        <v>2693.5</v>
      </c>
      <c r="B4728" s="11">
        <v>35.701000000000001</v>
      </c>
      <c r="C4728" s="26">
        <v>35878</v>
      </c>
      <c r="D4728" s="26">
        <v>35690</v>
      </c>
    </row>
    <row r="4729" spans="1:4">
      <c r="A4729" s="3">
        <v>2694</v>
      </c>
      <c r="B4729" s="11">
        <v>35.703000000000003</v>
      </c>
      <c r="C4729" s="26">
        <v>35878</v>
      </c>
      <c r="D4729" s="26">
        <v>35690</v>
      </c>
    </row>
    <row r="4730" spans="1:4">
      <c r="A4730" s="3">
        <v>2694.5</v>
      </c>
      <c r="B4730" s="11">
        <v>35.706000000000003</v>
      </c>
      <c r="C4730" s="26">
        <v>35878</v>
      </c>
      <c r="D4730" s="26">
        <v>35690</v>
      </c>
    </row>
    <row r="4731" spans="1:4">
      <c r="A4731" s="3">
        <v>2695</v>
      </c>
      <c r="B4731" s="11">
        <v>35.707999999999998</v>
      </c>
      <c r="C4731" s="26">
        <v>35878</v>
      </c>
      <c r="D4731" s="26">
        <v>35690</v>
      </c>
    </row>
    <row r="4732" spans="1:4">
      <c r="A4732" s="3">
        <v>2695.5</v>
      </c>
      <c r="B4732" s="11">
        <v>35.71</v>
      </c>
      <c r="C4732" s="26">
        <v>35878</v>
      </c>
      <c r="D4732" s="26">
        <v>35690</v>
      </c>
    </row>
    <row r="4733" spans="1:4">
      <c r="A4733" s="3">
        <v>2696</v>
      </c>
      <c r="B4733" s="11">
        <v>35.712000000000003</v>
      </c>
      <c r="C4733" s="26">
        <v>35878</v>
      </c>
      <c r="D4733" s="26">
        <v>35690</v>
      </c>
    </row>
    <row r="4734" spans="1:4">
      <c r="A4734" s="3">
        <v>2696.5</v>
      </c>
      <c r="B4734" s="11">
        <v>35.713999999999999</v>
      </c>
      <c r="C4734" s="26">
        <v>35878</v>
      </c>
      <c r="D4734" s="26">
        <v>35690</v>
      </c>
    </row>
    <row r="4735" spans="1:4">
      <c r="A4735" s="3">
        <v>2697</v>
      </c>
      <c r="B4735" s="11">
        <v>35.716000000000001</v>
      </c>
      <c r="C4735" s="26">
        <v>35878</v>
      </c>
      <c r="D4735" s="26">
        <v>35690</v>
      </c>
    </row>
    <row r="4736" spans="1:4">
      <c r="A4736" s="3">
        <v>2697.5</v>
      </c>
      <c r="B4736" s="11">
        <v>35.718000000000004</v>
      </c>
      <c r="C4736" s="26">
        <v>35942</v>
      </c>
      <c r="D4736" s="26">
        <v>35690</v>
      </c>
    </row>
    <row r="4737" spans="1:4">
      <c r="A4737" s="3">
        <v>2698</v>
      </c>
      <c r="B4737" s="11">
        <v>35.72</v>
      </c>
      <c r="C4737" s="26">
        <v>35942</v>
      </c>
      <c r="D4737" s="26">
        <v>35690</v>
      </c>
    </row>
    <row r="4738" spans="1:4">
      <c r="A4738" s="3">
        <v>2698.5</v>
      </c>
      <c r="B4738" s="11">
        <v>35.722000000000001</v>
      </c>
      <c r="C4738" s="26">
        <v>35942</v>
      </c>
      <c r="D4738" s="26">
        <v>35690</v>
      </c>
    </row>
    <row r="4739" spans="1:4">
      <c r="A4739" s="3">
        <v>2699</v>
      </c>
      <c r="B4739" s="11">
        <v>35.723999999999997</v>
      </c>
      <c r="C4739" s="26">
        <v>35942</v>
      </c>
      <c r="D4739" s="26">
        <v>35690</v>
      </c>
    </row>
    <row r="4740" spans="1:4">
      <c r="A4740" s="3">
        <v>2699.5</v>
      </c>
      <c r="B4740" s="11">
        <v>35.725999999999999</v>
      </c>
      <c r="C4740" s="26">
        <v>35942</v>
      </c>
      <c r="D4740" s="26">
        <v>35690</v>
      </c>
    </row>
    <row r="4741" spans="1:4">
      <c r="A4741" s="3">
        <v>2700</v>
      </c>
      <c r="B4741" s="11">
        <v>35.728000000000002</v>
      </c>
      <c r="C4741" s="26">
        <v>36004</v>
      </c>
      <c r="D4741" s="26">
        <v>35690</v>
      </c>
    </row>
    <row r="4742" spans="1:4">
      <c r="A4742" s="3">
        <v>2700.5</v>
      </c>
      <c r="B4742" s="11">
        <v>35.729999999999997</v>
      </c>
      <c r="C4742" s="26">
        <v>36004</v>
      </c>
      <c r="D4742" s="26">
        <v>35690</v>
      </c>
    </row>
    <row r="4743" spans="1:4">
      <c r="A4743" s="3">
        <v>2701</v>
      </c>
      <c r="B4743" s="11">
        <v>35.731999999999999</v>
      </c>
      <c r="C4743" s="26">
        <v>36004</v>
      </c>
      <c r="D4743" s="26">
        <v>35690</v>
      </c>
    </row>
    <row r="4744" spans="1:4">
      <c r="A4744" s="3">
        <v>2701.5</v>
      </c>
      <c r="B4744" s="11">
        <v>35.734000000000002</v>
      </c>
      <c r="C4744" s="26">
        <v>36004</v>
      </c>
      <c r="D4744" s="26">
        <v>35690</v>
      </c>
    </row>
    <row r="4745" spans="1:4">
      <c r="A4745" s="3">
        <v>2702</v>
      </c>
      <c r="B4745" s="11">
        <v>35.735999999999997</v>
      </c>
      <c r="C4745" s="26">
        <v>36004</v>
      </c>
      <c r="D4745" s="26">
        <v>35690</v>
      </c>
    </row>
    <row r="4746" spans="1:4">
      <c r="A4746" s="3">
        <v>2702.5</v>
      </c>
      <c r="B4746" s="11">
        <v>35.738</v>
      </c>
      <c r="C4746" s="26">
        <v>36004</v>
      </c>
      <c r="D4746" s="26">
        <v>35690</v>
      </c>
    </row>
    <row r="4747" spans="1:4">
      <c r="A4747" s="3">
        <v>2703</v>
      </c>
      <c r="B4747" s="11">
        <v>35.74</v>
      </c>
      <c r="C4747" s="26">
        <v>36004</v>
      </c>
      <c r="D4747" s="26">
        <v>35690</v>
      </c>
    </row>
    <row r="4748" spans="1:4">
      <c r="A4748" s="3">
        <v>2703.5</v>
      </c>
      <c r="B4748" s="11">
        <v>35.743000000000002</v>
      </c>
      <c r="C4748" s="26">
        <v>35942</v>
      </c>
      <c r="D4748" s="26">
        <v>35690</v>
      </c>
    </row>
    <row r="4749" spans="1:4">
      <c r="A4749" s="3">
        <v>2704</v>
      </c>
      <c r="B4749" s="11">
        <v>35.744999999999997</v>
      </c>
      <c r="C4749" s="26">
        <v>36004</v>
      </c>
      <c r="D4749" s="26">
        <v>35690</v>
      </c>
    </row>
    <row r="4750" spans="1:4">
      <c r="A4750" s="3">
        <v>2704.5</v>
      </c>
      <c r="B4750" s="11">
        <v>35.747</v>
      </c>
      <c r="C4750" s="26">
        <v>35942</v>
      </c>
      <c r="D4750" s="26">
        <v>35690</v>
      </c>
    </row>
    <row r="4751" spans="1:4">
      <c r="A4751" s="3">
        <v>2705</v>
      </c>
      <c r="B4751" s="11">
        <v>35.749000000000002</v>
      </c>
      <c r="C4751" s="26">
        <v>36004</v>
      </c>
      <c r="D4751" s="26">
        <v>35752</v>
      </c>
    </row>
    <row r="4752" spans="1:4">
      <c r="A4752" s="3">
        <v>2705.5</v>
      </c>
      <c r="B4752" s="11">
        <v>35.750999999999998</v>
      </c>
      <c r="C4752" s="26">
        <v>36004</v>
      </c>
      <c r="D4752" s="26">
        <v>35752</v>
      </c>
    </row>
    <row r="4753" spans="1:7">
      <c r="A4753" s="3">
        <v>2706</v>
      </c>
      <c r="B4753" s="11">
        <v>35.753</v>
      </c>
      <c r="C4753" s="26">
        <v>36004</v>
      </c>
      <c r="D4753" s="26">
        <v>35752</v>
      </c>
    </row>
    <row r="4754" spans="1:7">
      <c r="A4754" s="3">
        <v>2706.5</v>
      </c>
      <c r="B4754" s="11">
        <v>35.770000000000003</v>
      </c>
      <c r="C4754" s="26">
        <v>36004</v>
      </c>
      <c r="D4754" s="26">
        <v>35752</v>
      </c>
    </row>
    <row r="4755" spans="1:7">
      <c r="A4755" s="3">
        <v>2707</v>
      </c>
      <c r="B4755" s="11">
        <v>35.774000000000001</v>
      </c>
      <c r="C4755" s="26">
        <v>36004</v>
      </c>
      <c r="D4755" s="26">
        <v>35752</v>
      </c>
    </row>
    <row r="4756" spans="1:7">
      <c r="A4756" s="3">
        <v>2707.5</v>
      </c>
      <c r="B4756" s="11">
        <v>35.777000000000001</v>
      </c>
      <c r="C4756" s="26">
        <v>36068</v>
      </c>
      <c r="D4756" s="26">
        <v>35752</v>
      </c>
    </row>
    <row r="4757" spans="1:7">
      <c r="A4757" s="3">
        <v>2708</v>
      </c>
      <c r="B4757" s="11">
        <v>35.783000000000001</v>
      </c>
      <c r="C4757" s="26">
        <v>36068</v>
      </c>
      <c r="D4757" s="26">
        <v>35752</v>
      </c>
    </row>
    <row r="4758" spans="1:7">
      <c r="A4758" s="3">
        <v>2708.5</v>
      </c>
      <c r="B4758" s="11">
        <v>35.789000000000001</v>
      </c>
      <c r="C4758" s="26">
        <v>36130</v>
      </c>
      <c r="D4758" s="26">
        <v>35752</v>
      </c>
    </row>
    <row r="4759" spans="1:7">
      <c r="A4759" s="3">
        <v>2709</v>
      </c>
      <c r="B4759" s="11">
        <v>35.795000000000002</v>
      </c>
      <c r="C4759" s="26">
        <v>36130</v>
      </c>
      <c r="D4759" s="26">
        <v>35752</v>
      </c>
      <c r="E4759" s="12">
        <v>28.86</v>
      </c>
      <c r="F4759" s="12">
        <v>96.13</v>
      </c>
      <c r="G4759" s="12">
        <v>100</v>
      </c>
    </row>
    <row r="4760" spans="1:7">
      <c r="A4760" s="3">
        <v>2709.5</v>
      </c>
      <c r="B4760" s="11">
        <v>35.801000000000002</v>
      </c>
      <c r="C4760" s="26">
        <v>36130</v>
      </c>
      <c r="D4760" s="26">
        <v>35752</v>
      </c>
    </row>
    <row r="4761" spans="1:7">
      <c r="A4761" s="3">
        <v>2710</v>
      </c>
      <c r="B4761" s="11">
        <v>35.805999999999997</v>
      </c>
      <c r="C4761" s="26">
        <v>36130</v>
      </c>
      <c r="D4761" s="26">
        <v>35752</v>
      </c>
    </row>
    <row r="4762" spans="1:7">
      <c r="A4762" s="3">
        <v>2710.5</v>
      </c>
      <c r="B4762" s="11">
        <v>35.811999999999998</v>
      </c>
      <c r="C4762" s="26">
        <v>36130</v>
      </c>
      <c r="D4762" s="26">
        <v>35752</v>
      </c>
    </row>
    <row r="4763" spans="1:7">
      <c r="A4763" s="3">
        <v>2711</v>
      </c>
      <c r="B4763" s="11">
        <v>35.817999999999998</v>
      </c>
      <c r="C4763" s="26">
        <v>36130</v>
      </c>
      <c r="D4763" s="26">
        <v>35752</v>
      </c>
    </row>
    <row r="4764" spans="1:7">
      <c r="A4764" s="3">
        <v>2711.5</v>
      </c>
      <c r="B4764" s="11">
        <v>35.823999999999998</v>
      </c>
      <c r="C4764" s="26">
        <v>36130</v>
      </c>
      <c r="D4764" s="26">
        <v>35752</v>
      </c>
    </row>
    <row r="4765" spans="1:7">
      <c r="A4765" s="3">
        <v>2712</v>
      </c>
      <c r="B4765" s="11">
        <v>35.83</v>
      </c>
      <c r="C4765" s="26">
        <v>36130</v>
      </c>
      <c r="D4765" s="26">
        <v>35816</v>
      </c>
    </row>
    <row r="4766" spans="1:7">
      <c r="A4766" s="3">
        <v>2712.5</v>
      </c>
      <c r="B4766" s="11">
        <v>35.835999999999999</v>
      </c>
      <c r="C4766" s="26">
        <v>36130</v>
      </c>
      <c r="D4766" s="26">
        <v>35816</v>
      </c>
    </row>
    <row r="4767" spans="1:7">
      <c r="A4767" s="3">
        <v>2713</v>
      </c>
      <c r="B4767" s="11">
        <v>35.841999999999999</v>
      </c>
      <c r="C4767" s="26">
        <v>36130</v>
      </c>
      <c r="D4767" s="26">
        <v>35816</v>
      </c>
    </row>
    <row r="4768" spans="1:7">
      <c r="A4768" s="3">
        <v>2713.5</v>
      </c>
      <c r="B4768" s="11">
        <v>35.847999999999999</v>
      </c>
      <c r="C4768" s="26">
        <v>36130</v>
      </c>
      <c r="D4768" s="26">
        <v>35816</v>
      </c>
    </row>
    <row r="4769" spans="1:7">
      <c r="A4769" s="3">
        <v>2714</v>
      </c>
      <c r="B4769" s="11">
        <v>35.853000000000002</v>
      </c>
      <c r="C4769" s="26">
        <v>36130</v>
      </c>
      <c r="D4769" s="26">
        <v>35816</v>
      </c>
    </row>
    <row r="4770" spans="1:7">
      <c r="A4770" s="3">
        <v>2714.5</v>
      </c>
      <c r="B4770" s="11">
        <v>35.859000000000002</v>
      </c>
      <c r="C4770" s="26">
        <v>36130</v>
      </c>
      <c r="D4770" s="26">
        <v>35816</v>
      </c>
    </row>
    <row r="4771" spans="1:7">
      <c r="A4771" s="3">
        <v>2715</v>
      </c>
      <c r="B4771" s="11">
        <v>35.865000000000002</v>
      </c>
      <c r="C4771" s="26">
        <v>36130</v>
      </c>
      <c r="D4771" s="26">
        <v>35816</v>
      </c>
    </row>
    <row r="4772" spans="1:7">
      <c r="A4772" s="3">
        <v>2715.5</v>
      </c>
      <c r="B4772" s="11">
        <v>35.871000000000002</v>
      </c>
      <c r="C4772" s="26">
        <v>36130</v>
      </c>
      <c r="D4772" s="26">
        <v>35816</v>
      </c>
      <c r="E4772" s="12">
        <v>29.67</v>
      </c>
      <c r="F4772" s="12">
        <v>93.6</v>
      </c>
      <c r="G4772" s="12">
        <v>100</v>
      </c>
    </row>
    <row r="4773" spans="1:7">
      <c r="A4773" s="3">
        <v>2716</v>
      </c>
      <c r="B4773" s="11">
        <v>35.877000000000002</v>
      </c>
      <c r="C4773" s="26">
        <v>36130</v>
      </c>
      <c r="D4773" s="26">
        <v>35816</v>
      </c>
    </row>
    <row r="4774" spans="1:7">
      <c r="A4774" s="3">
        <v>2716.5</v>
      </c>
      <c r="B4774" s="11">
        <v>35.883000000000003</v>
      </c>
      <c r="C4774" s="26">
        <v>36130</v>
      </c>
      <c r="D4774" s="26">
        <v>35816</v>
      </c>
    </row>
    <row r="4775" spans="1:7">
      <c r="A4775" s="3">
        <v>2717</v>
      </c>
      <c r="B4775" s="11">
        <v>35.889000000000003</v>
      </c>
      <c r="C4775" s="26">
        <v>36130</v>
      </c>
      <c r="D4775" s="26">
        <v>35816</v>
      </c>
    </row>
    <row r="4776" spans="1:7">
      <c r="A4776" s="3">
        <v>2717.5</v>
      </c>
      <c r="B4776" s="11">
        <v>35.895000000000003</v>
      </c>
      <c r="C4776" s="26">
        <v>36194</v>
      </c>
      <c r="D4776" s="26">
        <v>35816</v>
      </c>
    </row>
    <row r="4777" spans="1:7">
      <c r="A4777" s="3">
        <v>2718</v>
      </c>
      <c r="B4777" s="11">
        <v>35.9</v>
      </c>
      <c r="C4777" s="26">
        <v>36194</v>
      </c>
      <c r="D4777" s="26">
        <v>35816</v>
      </c>
    </row>
    <row r="4778" spans="1:7">
      <c r="A4778" s="3">
        <v>2718.5</v>
      </c>
      <c r="B4778" s="11">
        <v>35.905999999999999</v>
      </c>
      <c r="C4778" s="26">
        <v>36194</v>
      </c>
      <c r="D4778" s="26">
        <v>35816</v>
      </c>
    </row>
    <row r="4779" spans="1:7">
      <c r="A4779" s="3">
        <v>2719</v>
      </c>
      <c r="B4779" s="11">
        <v>35.911999999999999</v>
      </c>
      <c r="C4779" s="26">
        <v>36194</v>
      </c>
      <c r="D4779" s="26">
        <v>35816</v>
      </c>
    </row>
    <row r="4780" spans="1:7">
      <c r="A4780" s="3">
        <v>2719.5</v>
      </c>
      <c r="B4780" s="11">
        <v>35.917999999999999</v>
      </c>
      <c r="C4780" s="26">
        <v>36194</v>
      </c>
      <c r="D4780" s="26">
        <v>35816</v>
      </c>
    </row>
    <row r="4781" spans="1:7">
      <c r="A4781" s="3">
        <v>2720</v>
      </c>
      <c r="B4781" s="11">
        <v>35.923999999999999</v>
      </c>
      <c r="C4781" s="26">
        <v>36194</v>
      </c>
      <c r="D4781" s="26">
        <v>35816</v>
      </c>
    </row>
    <row r="4782" spans="1:7">
      <c r="A4782" s="3">
        <v>2720.5</v>
      </c>
      <c r="B4782" s="11">
        <v>35.93</v>
      </c>
      <c r="C4782" s="26">
        <v>36194</v>
      </c>
      <c r="D4782" s="26">
        <v>35816</v>
      </c>
    </row>
    <row r="4783" spans="1:7">
      <c r="A4783" s="3">
        <v>2721</v>
      </c>
      <c r="B4783" s="11">
        <v>35.936</v>
      </c>
      <c r="C4783" s="26">
        <v>36194</v>
      </c>
      <c r="D4783" s="26">
        <v>35816</v>
      </c>
    </row>
    <row r="4784" spans="1:7">
      <c r="A4784" s="3">
        <v>2721.5</v>
      </c>
      <c r="B4784" s="11">
        <v>35.942</v>
      </c>
      <c r="C4784" s="26">
        <v>36194</v>
      </c>
      <c r="D4784" s="26">
        <v>35816</v>
      </c>
    </row>
    <row r="4785" spans="1:7">
      <c r="A4785" s="3">
        <v>2722</v>
      </c>
      <c r="B4785" s="11">
        <v>35.947000000000003</v>
      </c>
      <c r="C4785" s="26">
        <v>36194</v>
      </c>
      <c r="D4785" s="26">
        <v>35816</v>
      </c>
    </row>
    <row r="4786" spans="1:7">
      <c r="A4786" s="3">
        <v>2722.5</v>
      </c>
      <c r="B4786" s="11">
        <v>35.953000000000003</v>
      </c>
      <c r="C4786" s="26">
        <v>36194</v>
      </c>
      <c r="D4786" s="26">
        <v>35878</v>
      </c>
    </row>
    <row r="4787" spans="1:7">
      <c r="A4787" s="3">
        <v>2723</v>
      </c>
      <c r="B4787" s="11">
        <v>35.959000000000003</v>
      </c>
      <c r="C4787" s="26">
        <v>36194</v>
      </c>
      <c r="D4787" s="26">
        <v>35878</v>
      </c>
    </row>
    <row r="4788" spans="1:7">
      <c r="A4788" s="3">
        <v>2723.5</v>
      </c>
      <c r="B4788" s="11">
        <v>35.965000000000003</v>
      </c>
      <c r="C4788" s="26">
        <v>36194</v>
      </c>
      <c r="D4788" s="26">
        <v>35878</v>
      </c>
    </row>
    <row r="4789" spans="1:7">
      <c r="A4789" s="3">
        <v>2724</v>
      </c>
      <c r="B4789" s="11">
        <v>35.970999999999997</v>
      </c>
      <c r="C4789" s="26">
        <v>36194</v>
      </c>
      <c r="D4789" s="26">
        <v>35878</v>
      </c>
    </row>
    <row r="4790" spans="1:7">
      <c r="A4790" s="3">
        <v>2724.5</v>
      </c>
      <c r="B4790" s="11">
        <v>35.976999999999997</v>
      </c>
      <c r="C4790" s="26">
        <v>36256</v>
      </c>
      <c r="D4790" s="26">
        <v>36004</v>
      </c>
    </row>
    <row r="4791" spans="1:7">
      <c r="A4791" s="3">
        <v>2725</v>
      </c>
      <c r="B4791" s="11">
        <v>35.982999999999997</v>
      </c>
      <c r="C4791" s="26">
        <v>36256</v>
      </c>
      <c r="D4791" s="26">
        <v>36004</v>
      </c>
    </row>
    <row r="4792" spans="1:7">
      <c r="A4792" s="3">
        <v>2725.5</v>
      </c>
      <c r="B4792" s="11">
        <v>35.988999999999997</v>
      </c>
      <c r="C4792" s="26">
        <v>36256</v>
      </c>
      <c r="D4792" s="26">
        <v>36004</v>
      </c>
    </row>
    <row r="4793" spans="1:7">
      <c r="A4793" s="3">
        <v>2726</v>
      </c>
      <c r="B4793" s="11">
        <v>35.994</v>
      </c>
      <c r="C4793" s="26">
        <v>36256</v>
      </c>
      <c r="D4793" s="26">
        <v>36004</v>
      </c>
    </row>
    <row r="4794" spans="1:7">
      <c r="A4794" s="3">
        <v>2726.5</v>
      </c>
      <c r="B4794" s="11">
        <v>36</v>
      </c>
      <c r="C4794" s="26">
        <v>36256</v>
      </c>
      <c r="D4794" s="26">
        <v>36004</v>
      </c>
      <c r="E4794" s="12">
        <v>26.62</v>
      </c>
      <c r="F4794" s="12">
        <v>90.81</v>
      </c>
      <c r="G4794" s="12">
        <v>100</v>
      </c>
    </row>
    <row r="4795" spans="1:7">
      <c r="A4795" s="3">
        <v>2727</v>
      </c>
      <c r="B4795" s="11">
        <v>36.006</v>
      </c>
      <c r="C4795" s="26">
        <v>36256</v>
      </c>
      <c r="D4795" s="26">
        <v>36004</v>
      </c>
    </row>
    <row r="4796" spans="1:7">
      <c r="A4796" s="3">
        <v>2727.5</v>
      </c>
      <c r="B4796" s="11">
        <v>36.012</v>
      </c>
      <c r="C4796" s="26">
        <v>36256</v>
      </c>
      <c r="D4796" s="26">
        <v>36004</v>
      </c>
    </row>
    <row r="4797" spans="1:7">
      <c r="A4797" s="3">
        <v>2728</v>
      </c>
      <c r="B4797" s="11">
        <v>36.018000000000001</v>
      </c>
      <c r="C4797" s="26">
        <v>36256</v>
      </c>
      <c r="D4797" s="26">
        <v>35878</v>
      </c>
    </row>
    <row r="4798" spans="1:7">
      <c r="A4798" s="3">
        <v>2728.5</v>
      </c>
      <c r="B4798" s="11">
        <v>36.024000000000001</v>
      </c>
      <c r="C4798" s="26">
        <v>36256</v>
      </c>
      <c r="D4798" s="26">
        <v>36004</v>
      </c>
    </row>
    <row r="4799" spans="1:7">
      <c r="A4799" s="3">
        <v>2729</v>
      </c>
      <c r="B4799" s="11">
        <v>36.03</v>
      </c>
      <c r="C4799" s="26">
        <v>36256</v>
      </c>
      <c r="D4799" s="26">
        <v>36004</v>
      </c>
    </row>
    <row r="4800" spans="1:7">
      <c r="A4800" s="3">
        <v>2729.5</v>
      </c>
      <c r="B4800" s="11">
        <v>36.036000000000001</v>
      </c>
      <c r="C4800" s="26">
        <v>36256</v>
      </c>
      <c r="D4800" s="26">
        <v>36004</v>
      </c>
    </row>
    <row r="4801" spans="1:4">
      <c r="A4801" s="3">
        <v>2730</v>
      </c>
      <c r="B4801" s="11">
        <v>36.040999999999997</v>
      </c>
      <c r="C4801" s="26">
        <v>36320</v>
      </c>
      <c r="D4801" s="26">
        <v>36004</v>
      </c>
    </row>
    <row r="4802" spans="1:4">
      <c r="A4802" s="3">
        <v>2730.5</v>
      </c>
      <c r="B4802" s="11">
        <v>36.046999999999997</v>
      </c>
      <c r="C4802" s="26">
        <v>36320</v>
      </c>
      <c r="D4802" s="26">
        <v>36004</v>
      </c>
    </row>
    <row r="4803" spans="1:4">
      <c r="A4803" s="3">
        <v>2731</v>
      </c>
      <c r="B4803" s="11">
        <v>36.052</v>
      </c>
      <c r="C4803" s="26">
        <v>36320</v>
      </c>
      <c r="D4803" s="26">
        <v>36004</v>
      </c>
    </row>
    <row r="4804" spans="1:4">
      <c r="A4804" s="3">
        <v>2731.5</v>
      </c>
      <c r="B4804" s="11">
        <v>36.057000000000002</v>
      </c>
      <c r="C4804" s="26">
        <v>36320</v>
      </c>
      <c r="D4804" s="26">
        <v>36004</v>
      </c>
    </row>
    <row r="4805" spans="1:4">
      <c r="A4805" s="3">
        <v>2732</v>
      </c>
      <c r="B4805" s="11">
        <v>36.061999999999998</v>
      </c>
      <c r="C4805" s="26">
        <v>36320</v>
      </c>
      <c r="D4805" s="26">
        <v>36004</v>
      </c>
    </row>
    <row r="4806" spans="1:4">
      <c r="A4806" s="3">
        <v>2732.5</v>
      </c>
      <c r="B4806" s="11">
        <v>36.067</v>
      </c>
      <c r="C4806" s="26">
        <v>36320</v>
      </c>
      <c r="D4806" s="26">
        <v>36004</v>
      </c>
    </row>
    <row r="4807" spans="1:4">
      <c r="A4807" s="3">
        <v>2733</v>
      </c>
      <c r="B4807" s="11">
        <v>36.072000000000003</v>
      </c>
      <c r="C4807" s="26">
        <v>36320</v>
      </c>
      <c r="D4807" s="26">
        <v>36004</v>
      </c>
    </row>
    <row r="4808" spans="1:4">
      <c r="A4808" s="3">
        <v>2733.5</v>
      </c>
      <c r="B4808" s="11">
        <v>36.076999999999998</v>
      </c>
      <c r="C4808" s="26">
        <v>36320</v>
      </c>
      <c r="D4808" s="26">
        <v>36004</v>
      </c>
    </row>
    <row r="4809" spans="1:4">
      <c r="A4809" s="3">
        <v>2734</v>
      </c>
      <c r="B4809" s="11">
        <v>36.082000000000001</v>
      </c>
      <c r="C4809" s="26">
        <v>36320</v>
      </c>
      <c r="D4809" s="26">
        <v>36004</v>
      </c>
    </row>
    <row r="4810" spans="1:4">
      <c r="A4810" s="3">
        <v>2734.5</v>
      </c>
      <c r="B4810" s="11">
        <v>36.087000000000003</v>
      </c>
      <c r="C4810" s="26">
        <v>36320</v>
      </c>
      <c r="D4810" s="26">
        <v>36004</v>
      </c>
    </row>
    <row r="4811" spans="1:4">
      <c r="A4811" s="3">
        <v>2735</v>
      </c>
      <c r="B4811" s="11">
        <v>36.091999999999999</v>
      </c>
      <c r="C4811" s="26">
        <v>36446</v>
      </c>
      <c r="D4811" s="26">
        <v>35942</v>
      </c>
    </row>
    <row r="4812" spans="1:4">
      <c r="A4812" s="3">
        <v>2735.5</v>
      </c>
      <c r="B4812" s="11">
        <v>36.097000000000001</v>
      </c>
      <c r="C4812" s="26">
        <v>36446</v>
      </c>
      <c r="D4812" s="26">
        <v>35942</v>
      </c>
    </row>
    <row r="4813" spans="1:4">
      <c r="A4813" s="3">
        <v>2736</v>
      </c>
      <c r="B4813" s="11">
        <v>36.1</v>
      </c>
      <c r="C4813" s="26">
        <v>36446</v>
      </c>
      <c r="D4813" s="26">
        <v>35942</v>
      </c>
    </row>
    <row r="4814" spans="1:4">
      <c r="A4814" s="3">
        <v>2736.5</v>
      </c>
      <c r="B4814" s="11">
        <v>36.103000000000002</v>
      </c>
      <c r="C4814" s="26">
        <v>36446</v>
      </c>
      <c r="D4814" s="26">
        <v>35942</v>
      </c>
    </row>
    <row r="4815" spans="1:4">
      <c r="A4815" s="3">
        <v>2737</v>
      </c>
      <c r="B4815" s="11">
        <v>36.106000000000002</v>
      </c>
      <c r="C4815" s="26">
        <v>36446</v>
      </c>
      <c r="D4815" s="26">
        <v>35942</v>
      </c>
    </row>
    <row r="4816" spans="1:4">
      <c r="A4816" s="3">
        <v>2737.5</v>
      </c>
      <c r="B4816" s="11">
        <v>36.109000000000002</v>
      </c>
      <c r="C4816" s="26">
        <v>36446</v>
      </c>
      <c r="D4816" s="26">
        <v>35942</v>
      </c>
    </row>
    <row r="4817" spans="1:7">
      <c r="A4817" s="3">
        <v>2738</v>
      </c>
      <c r="B4817" s="11">
        <v>36.112000000000002</v>
      </c>
      <c r="C4817" s="26">
        <v>36446</v>
      </c>
      <c r="D4817" s="26">
        <v>35942</v>
      </c>
    </row>
    <row r="4818" spans="1:7">
      <c r="A4818" s="3">
        <v>2738.5</v>
      </c>
      <c r="B4818" s="11">
        <v>36.113999999999997</v>
      </c>
      <c r="C4818" s="26">
        <v>36446</v>
      </c>
      <c r="D4818" s="26">
        <v>35942</v>
      </c>
    </row>
    <row r="4819" spans="1:7">
      <c r="A4819" s="3">
        <v>2739</v>
      </c>
      <c r="B4819" s="11">
        <v>36.116999999999997</v>
      </c>
      <c r="C4819" s="26">
        <v>36446</v>
      </c>
      <c r="D4819" s="26">
        <v>35942</v>
      </c>
    </row>
    <row r="4820" spans="1:7">
      <c r="A4820" s="3">
        <v>2739.5</v>
      </c>
      <c r="B4820" s="11">
        <v>36.119999999999997</v>
      </c>
      <c r="C4820" s="26">
        <v>36446</v>
      </c>
      <c r="D4820" s="26">
        <v>35942</v>
      </c>
    </row>
    <row r="4821" spans="1:7">
      <c r="A4821" s="3">
        <v>2740</v>
      </c>
      <c r="B4821" s="11">
        <v>36.122999999999998</v>
      </c>
      <c r="C4821" s="26">
        <v>36446</v>
      </c>
      <c r="D4821" s="26">
        <v>35942</v>
      </c>
      <c r="E4821" s="12">
        <v>20.88</v>
      </c>
      <c r="F4821" s="12">
        <v>93.17</v>
      </c>
      <c r="G4821" s="12">
        <v>100</v>
      </c>
    </row>
    <row r="4822" spans="1:7">
      <c r="A4822" s="3">
        <v>2740.5</v>
      </c>
      <c r="B4822" s="11">
        <v>36.125999999999998</v>
      </c>
      <c r="C4822" s="26">
        <v>36446</v>
      </c>
      <c r="D4822" s="26">
        <v>35942</v>
      </c>
    </row>
    <row r="4823" spans="1:7">
      <c r="A4823" s="3">
        <v>2741</v>
      </c>
      <c r="B4823" s="11">
        <v>36.128999999999998</v>
      </c>
      <c r="C4823" s="26">
        <v>36508</v>
      </c>
      <c r="D4823" s="26">
        <v>36004</v>
      </c>
    </row>
    <row r="4824" spans="1:7">
      <c r="A4824" s="3">
        <v>2741.5</v>
      </c>
      <c r="B4824" s="11">
        <v>36.131999999999998</v>
      </c>
      <c r="C4824" s="26">
        <v>36508</v>
      </c>
      <c r="D4824" s="26">
        <v>36004</v>
      </c>
    </row>
    <row r="4825" spans="1:7">
      <c r="A4825" s="3">
        <v>2742</v>
      </c>
      <c r="B4825" s="11">
        <v>36.134999999999998</v>
      </c>
      <c r="C4825" s="26">
        <v>36508</v>
      </c>
      <c r="D4825" s="26">
        <v>36004</v>
      </c>
    </row>
    <row r="4826" spans="1:7">
      <c r="A4826" s="3">
        <v>2742.5</v>
      </c>
      <c r="B4826" s="11">
        <v>36.137999999999998</v>
      </c>
      <c r="C4826" s="26">
        <v>36508</v>
      </c>
      <c r="D4826" s="26">
        <v>36004</v>
      </c>
    </row>
    <row r="4827" spans="1:7">
      <c r="A4827" s="3">
        <v>2743</v>
      </c>
      <c r="B4827" s="11">
        <v>36.140999999999998</v>
      </c>
      <c r="C4827" s="26">
        <v>36508</v>
      </c>
      <c r="D4827" s="26">
        <v>36004</v>
      </c>
    </row>
    <row r="4828" spans="1:7">
      <c r="A4828" s="3">
        <v>2743.5</v>
      </c>
      <c r="B4828" s="11">
        <v>36.143999999999998</v>
      </c>
      <c r="C4828" s="26">
        <v>36508</v>
      </c>
      <c r="D4828" s="26">
        <v>36004</v>
      </c>
    </row>
    <row r="4829" spans="1:7">
      <c r="A4829" s="3">
        <v>2744</v>
      </c>
      <c r="B4829" s="11">
        <v>36.146999999999998</v>
      </c>
      <c r="C4829" s="26">
        <v>36508</v>
      </c>
      <c r="D4829" s="26">
        <v>36004</v>
      </c>
    </row>
    <row r="4830" spans="1:7">
      <c r="A4830" s="3">
        <v>2744.5</v>
      </c>
      <c r="B4830" s="11">
        <v>36.15</v>
      </c>
      <c r="C4830" s="26">
        <v>36508</v>
      </c>
      <c r="D4830" s="26">
        <v>36004</v>
      </c>
    </row>
    <row r="4831" spans="1:7">
      <c r="A4831" s="3">
        <v>2745</v>
      </c>
      <c r="B4831" s="11">
        <v>36.152999999999999</v>
      </c>
      <c r="C4831" s="26">
        <v>36508</v>
      </c>
      <c r="D4831" s="26">
        <v>36004</v>
      </c>
    </row>
    <row r="4832" spans="1:7">
      <c r="A4832" s="3">
        <v>2745.5</v>
      </c>
      <c r="B4832" s="11">
        <v>36.155999999999999</v>
      </c>
      <c r="C4832" s="26">
        <v>36508</v>
      </c>
      <c r="D4832" s="26">
        <v>36004</v>
      </c>
    </row>
    <row r="4833" spans="1:4">
      <c r="A4833" s="3">
        <v>2746</v>
      </c>
      <c r="B4833" s="11">
        <v>36.158999999999999</v>
      </c>
      <c r="C4833" s="26">
        <v>36508</v>
      </c>
      <c r="D4833" s="26">
        <v>36004</v>
      </c>
    </row>
    <row r="4834" spans="1:4">
      <c r="A4834" s="3">
        <v>2746.5</v>
      </c>
      <c r="B4834" s="11">
        <v>36.161999999999999</v>
      </c>
      <c r="C4834" s="26">
        <v>36508</v>
      </c>
      <c r="D4834" s="26">
        <v>36004</v>
      </c>
    </row>
    <row r="4835" spans="1:4">
      <c r="A4835" s="3">
        <v>2747</v>
      </c>
      <c r="B4835" s="11">
        <v>36.164999999999999</v>
      </c>
      <c r="C4835" s="26">
        <v>36508</v>
      </c>
      <c r="D4835" s="26">
        <v>36004</v>
      </c>
    </row>
    <row r="4836" spans="1:4">
      <c r="A4836" s="3">
        <v>2747.5</v>
      </c>
      <c r="B4836" s="11">
        <v>36.167999999999999</v>
      </c>
      <c r="C4836" s="26">
        <v>36508</v>
      </c>
      <c r="D4836" s="26">
        <v>36004</v>
      </c>
    </row>
    <row r="4837" spans="1:4">
      <c r="A4837" s="3">
        <v>2748</v>
      </c>
      <c r="B4837" s="11">
        <v>36.170999999999999</v>
      </c>
      <c r="C4837" s="26">
        <v>37202</v>
      </c>
      <c r="D4837" s="26">
        <v>36004</v>
      </c>
    </row>
    <row r="4838" spans="1:4">
      <c r="A4838" s="3">
        <v>2748.5</v>
      </c>
      <c r="B4838" s="11">
        <v>36.226999999999997</v>
      </c>
      <c r="C4838" s="26">
        <v>37202</v>
      </c>
      <c r="D4838" s="26">
        <v>36004</v>
      </c>
    </row>
    <row r="4839" spans="1:4">
      <c r="A4839" s="3">
        <v>2749</v>
      </c>
      <c r="B4839" s="11">
        <v>36.228000000000002</v>
      </c>
      <c r="C4839" s="26">
        <v>37202</v>
      </c>
      <c r="D4839" s="26">
        <v>36004</v>
      </c>
    </row>
    <row r="4840" spans="1:4">
      <c r="A4840" s="3">
        <v>2749.5</v>
      </c>
      <c r="B4840" s="11">
        <v>36.228999999999999</v>
      </c>
      <c r="C4840" s="26">
        <v>37202</v>
      </c>
      <c r="D4840" s="26">
        <v>36004</v>
      </c>
    </row>
    <row r="4841" spans="1:4">
      <c r="A4841" s="3">
        <v>2750</v>
      </c>
      <c r="B4841" s="11">
        <v>36.229999999999997</v>
      </c>
      <c r="C4841" s="26">
        <v>37202</v>
      </c>
      <c r="D4841" s="26">
        <v>36004</v>
      </c>
    </row>
    <row r="4842" spans="1:4">
      <c r="A4842" s="3">
        <v>2750.5</v>
      </c>
      <c r="B4842" s="11">
        <v>36.231000000000002</v>
      </c>
      <c r="C4842" s="26">
        <v>37202</v>
      </c>
      <c r="D4842" s="26">
        <v>36004</v>
      </c>
    </row>
    <row r="4843" spans="1:4">
      <c r="A4843" s="3">
        <v>2751</v>
      </c>
      <c r="B4843" s="11">
        <v>36.231999999999999</v>
      </c>
      <c r="C4843" s="26">
        <v>37202</v>
      </c>
      <c r="D4843" s="26">
        <v>36004</v>
      </c>
    </row>
    <row r="4844" spans="1:4">
      <c r="A4844" s="3">
        <v>2751.5</v>
      </c>
      <c r="B4844" s="11">
        <v>36.232999999999997</v>
      </c>
      <c r="C4844" s="26">
        <v>37202</v>
      </c>
      <c r="D4844" s="26">
        <v>36004</v>
      </c>
    </row>
    <row r="4845" spans="1:4">
      <c r="A4845" s="3">
        <v>2752</v>
      </c>
      <c r="B4845" s="11">
        <v>36.234999999999999</v>
      </c>
      <c r="C4845" s="26">
        <v>37202</v>
      </c>
      <c r="D4845" s="26">
        <v>36004</v>
      </c>
    </row>
    <row r="4846" spans="1:4">
      <c r="A4846" s="3">
        <v>2752.5</v>
      </c>
      <c r="B4846" s="11">
        <v>36.235999999999997</v>
      </c>
      <c r="C4846" s="26">
        <v>37202</v>
      </c>
      <c r="D4846" s="26">
        <v>36004</v>
      </c>
    </row>
    <row r="4847" spans="1:4">
      <c r="A4847" s="3">
        <v>2753</v>
      </c>
      <c r="B4847" s="11">
        <v>36.237000000000002</v>
      </c>
      <c r="C4847" s="26">
        <v>37202</v>
      </c>
      <c r="D4847" s="26">
        <v>36004</v>
      </c>
    </row>
    <row r="4848" spans="1:4">
      <c r="A4848" s="3">
        <v>2753.5</v>
      </c>
      <c r="B4848" s="11">
        <v>36.238</v>
      </c>
      <c r="C4848" s="26">
        <v>37202</v>
      </c>
      <c r="D4848" s="26">
        <v>36004</v>
      </c>
    </row>
    <row r="4849" spans="1:7">
      <c r="A4849" s="3">
        <v>2754</v>
      </c>
      <c r="B4849" s="11">
        <v>36.238999999999997</v>
      </c>
      <c r="C4849" s="26">
        <v>37202</v>
      </c>
      <c r="D4849" s="26">
        <v>36004</v>
      </c>
    </row>
    <row r="4850" spans="1:7">
      <c r="A4850" s="3">
        <v>2754.5</v>
      </c>
      <c r="B4850" s="11">
        <v>36.24</v>
      </c>
      <c r="C4850" s="26">
        <v>37202</v>
      </c>
      <c r="D4850" s="26">
        <v>36004</v>
      </c>
    </row>
    <row r="4851" spans="1:7">
      <c r="A4851" s="3">
        <v>2755</v>
      </c>
      <c r="B4851" s="11">
        <v>36.241</v>
      </c>
      <c r="C4851" s="26">
        <v>37202</v>
      </c>
      <c r="D4851" s="26">
        <v>36004</v>
      </c>
    </row>
    <row r="4852" spans="1:7">
      <c r="A4852" s="3">
        <v>2755.5</v>
      </c>
      <c r="B4852" s="11">
        <v>36.241999999999997</v>
      </c>
      <c r="C4852" s="26">
        <v>37202</v>
      </c>
      <c r="D4852" s="26">
        <v>36004</v>
      </c>
    </row>
    <row r="4853" spans="1:7">
      <c r="A4853" s="3">
        <v>2756</v>
      </c>
      <c r="B4853" s="11">
        <v>36.244</v>
      </c>
      <c r="C4853" s="26">
        <v>37202</v>
      </c>
      <c r="D4853" s="26">
        <v>36004</v>
      </c>
    </row>
    <row r="4854" spans="1:7">
      <c r="A4854" s="3">
        <v>2756.5</v>
      </c>
      <c r="B4854" s="11">
        <v>36.244999999999997</v>
      </c>
      <c r="C4854" s="26">
        <v>37264</v>
      </c>
      <c r="D4854" s="26">
        <v>36004</v>
      </c>
    </row>
    <row r="4855" spans="1:7">
      <c r="A4855" s="3">
        <v>2757</v>
      </c>
      <c r="B4855" s="11">
        <v>36.246000000000002</v>
      </c>
      <c r="C4855" s="26">
        <v>37264</v>
      </c>
      <c r="D4855" s="26">
        <v>36068</v>
      </c>
    </row>
    <row r="4856" spans="1:7">
      <c r="A4856" s="3">
        <v>2757.5</v>
      </c>
      <c r="B4856" s="11">
        <v>36.247</v>
      </c>
      <c r="C4856" s="26">
        <v>37264</v>
      </c>
      <c r="D4856" s="26">
        <v>36068</v>
      </c>
    </row>
    <row r="4857" spans="1:7">
      <c r="A4857" s="3">
        <v>2758</v>
      </c>
      <c r="B4857" s="11">
        <v>36.247999999999998</v>
      </c>
      <c r="C4857" s="26">
        <v>37264</v>
      </c>
      <c r="D4857" s="26">
        <v>36068</v>
      </c>
    </row>
    <row r="4858" spans="1:7">
      <c r="A4858" s="3">
        <v>2758.5</v>
      </c>
      <c r="B4858" s="11">
        <v>36.249000000000002</v>
      </c>
      <c r="C4858" s="26">
        <v>37264</v>
      </c>
      <c r="D4858" s="26">
        <v>36068</v>
      </c>
    </row>
    <row r="4859" spans="1:7">
      <c r="A4859" s="3">
        <v>2759</v>
      </c>
      <c r="B4859" s="11">
        <v>36.25</v>
      </c>
      <c r="C4859" s="26">
        <v>37264</v>
      </c>
      <c r="D4859" s="26">
        <v>36068</v>
      </c>
    </row>
    <row r="4860" spans="1:7">
      <c r="A4860" s="3">
        <v>2759.5</v>
      </c>
      <c r="B4860" s="11">
        <v>36.252000000000002</v>
      </c>
      <c r="C4860" s="26">
        <v>37264</v>
      </c>
      <c r="D4860" s="26">
        <v>36068</v>
      </c>
    </row>
    <row r="4861" spans="1:7">
      <c r="A4861" s="3">
        <v>2760</v>
      </c>
      <c r="B4861" s="11">
        <v>36.253</v>
      </c>
      <c r="C4861" s="26">
        <v>37264</v>
      </c>
      <c r="D4861" s="26">
        <v>36068</v>
      </c>
      <c r="E4861" s="12">
        <v>23.87</v>
      </c>
      <c r="F4861" s="12">
        <v>88.57</v>
      </c>
      <c r="G4861" s="12">
        <v>100</v>
      </c>
    </row>
    <row r="4862" spans="1:7">
      <c r="A4862" s="3">
        <v>2760.5</v>
      </c>
      <c r="B4862" s="11">
        <v>36.253999999999998</v>
      </c>
      <c r="C4862" s="26">
        <v>37264</v>
      </c>
      <c r="D4862" s="26">
        <v>36068</v>
      </c>
    </row>
    <row r="4863" spans="1:7">
      <c r="A4863" s="3">
        <v>2761</v>
      </c>
      <c r="B4863" s="11">
        <v>36.255000000000003</v>
      </c>
      <c r="C4863" s="26">
        <v>37264</v>
      </c>
      <c r="D4863" s="26">
        <v>36068</v>
      </c>
    </row>
    <row r="4864" spans="1:7">
      <c r="A4864" s="3">
        <v>2761.5</v>
      </c>
      <c r="B4864" s="11">
        <v>36.256</v>
      </c>
      <c r="C4864" s="26">
        <v>37264</v>
      </c>
      <c r="D4864" s="26">
        <v>36068</v>
      </c>
    </row>
    <row r="4865" spans="1:4">
      <c r="A4865" s="3">
        <v>2762</v>
      </c>
      <c r="B4865" s="11">
        <v>36.256999999999998</v>
      </c>
      <c r="C4865" s="26">
        <v>37264</v>
      </c>
      <c r="D4865" s="26">
        <v>36068</v>
      </c>
    </row>
    <row r="4866" spans="1:4">
      <c r="A4866" s="3">
        <v>2762.5</v>
      </c>
      <c r="B4866" s="11">
        <v>36.258000000000003</v>
      </c>
      <c r="C4866" s="26">
        <v>37264</v>
      </c>
      <c r="D4866" s="26">
        <v>36068</v>
      </c>
    </row>
    <row r="4867" spans="1:4">
      <c r="A4867" s="3">
        <v>2763</v>
      </c>
      <c r="B4867" s="11">
        <v>36.26</v>
      </c>
      <c r="C4867" s="26">
        <v>37264</v>
      </c>
      <c r="D4867" s="26">
        <v>36068</v>
      </c>
    </row>
    <row r="4868" spans="1:4">
      <c r="A4868" s="3">
        <v>2763.5</v>
      </c>
      <c r="B4868" s="11">
        <v>36.261000000000003</v>
      </c>
      <c r="C4868" s="26">
        <v>37264</v>
      </c>
      <c r="D4868" s="26">
        <v>36068</v>
      </c>
    </row>
    <row r="4869" spans="1:4">
      <c r="A4869" s="3">
        <v>2764</v>
      </c>
      <c r="B4869" s="11">
        <v>36.262</v>
      </c>
      <c r="C4869" s="26">
        <v>37328</v>
      </c>
      <c r="D4869" s="26">
        <v>36068</v>
      </c>
    </row>
    <row r="4870" spans="1:4">
      <c r="A4870" s="3">
        <v>2764.5</v>
      </c>
      <c r="B4870" s="11">
        <v>36.262999999999998</v>
      </c>
      <c r="C4870" s="26">
        <v>37328</v>
      </c>
      <c r="D4870" s="26">
        <v>36068</v>
      </c>
    </row>
    <row r="4871" spans="1:4">
      <c r="A4871" s="3">
        <v>2765</v>
      </c>
      <c r="B4871" s="11">
        <v>36.264000000000003</v>
      </c>
      <c r="C4871" s="26">
        <v>37328</v>
      </c>
      <c r="D4871" s="26">
        <v>36068</v>
      </c>
    </row>
    <row r="4872" spans="1:4">
      <c r="A4872" s="3">
        <v>2765.5</v>
      </c>
      <c r="B4872" s="11">
        <v>36.265000000000001</v>
      </c>
      <c r="C4872" s="26">
        <v>37202</v>
      </c>
      <c r="D4872" s="26">
        <v>36068</v>
      </c>
    </row>
    <row r="4873" spans="1:4">
      <c r="A4873" s="3">
        <v>2766</v>
      </c>
      <c r="B4873" s="11">
        <v>36.265999999999998</v>
      </c>
      <c r="C4873" s="26">
        <v>37202</v>
      </c>
      <c r="D4873" s="26">
        <v>36068</v>
      </c>
    </row>
    <row r="4874" spans="1:4">
      <c r="A4874" s="3">
        <v>2766.5</v>
      </c>
      <c r="B4874" s="11">
        <v>36.268000000000001</v>
      </c>
      <c r="C4874" s="26">
        <v>37264</v>
      </c>
      <c r="D4874" s="26">
        <v>36068</v>
      </c>
    </row>
    <row r="4875" spans="1:4">
      <c r="A4875" s="3">
        <v>2767</v>
      </c>
      <c r="B4875" s="11">
        <v>36.268999999999998</v>
      </c>
      <c r="C4875" s="26">
        <v>37264</v>
      </c>
      <c r="D4875" s="26">
        <v>36068</v>
      </c>
    </row>
    <row r="4876" spans="1:4">
      <c r="A4876" s="3">
        <v>2767.5</v>
      </c>
      <c r="B4876" s="11">
        <v>36.270000000000003</v>
      </c>
      <c r="C4876" s="26">
        <v>37264</v>
      </c>
      <c r="D4876" s="26">
        <v>36068</v>
      </c>
    </row>
    <row r="4877" spans="1:4">
      <c r="A4877" s="3">
        <v>2768</v>
      </c>
      <c r="B4877" s="11">
        <v>36.271000000000001</v>
      </c>
      <c r="C4877" s="26">
        <v>37264</v>
      </c>
      <c r="D4877" s="26">
        <v>36068</v>
      </c>
    </row>
    <row r="4878" spans="1:4">
      <c r="A4878" s="3">
        <v>2768.5</v>
      </c>
      <c r="B4878" s="11">
        <v>36.271999999999998</v>
      </c>
      <c r="C4878" s="26">
        <v>37264</v>
      </c>
      <c r="D4878" s="26">
        <v>36068</v>
      </c>
    </row>
    <row r="4879" spans="1:4">
      <c r="A4879" s="3">
        <v>2769</v>
      </c>
      <c r="B4879" s="11">
        <v>36.273000000000003</v>
      </c>
      <c r="C4879" s="26">
        <v>37264</v>
      </c>
      <c r="D4879" s="26">
        <v>36068</v>
      </c>
    </row>
    <row r="4880" spans="1:4">
      <c r="A4880" s="3">
        <v>2769.5</v>
      </c>
      <c r="B4880" s="11">
        <v>36.274000000000001</v>
      </c>
      <c r="C4880" s="26">
        <v>37264</v>
      </c>
      <c r="D4880" s="26">
        <v>36068</v>
      </c>
    </row>
    <row r="4881" spans="1:4">
      <c r="A4881" s="3">
        <v>2770</v>
      </c>
      <c r="B4881" s="11">
        <v>36.274999999999999</v>
      </c>
      <c r="C4881" s="26">
        <v>37264</v>
      </c>
      <c r="D4881" s="26">
        <v>36130</v>
      </c>
    </row>
    <row r="4882" spans="1:4">
      <c r="A4882" s="3">
        <v>2770.5</v>
      </c>
      <c r="B4882" s="11">
        <v>36.277000000000001</v>
      </c>
      <c r="C4882" s="26">
        <v>37264</v>
      </c>
      <c r="D4882" s="26">
        <v>36130</v>
      </c>
    </row>
    <row r="4883" spans="1:4">
      <c r="A4883" s="3">
        <v>2771</v>
      </c>
      <c r="B4883" s="11">
        <v>36.277999999999999</v>
      </c>
      <c r="C4883" s="26">
        <v>37264</v>
      </c>
      <c r="D4883" s="26">
        <v>36130</v>
      </c>
    </row>
    <row r="4884" spans="1:4">
      <c r="A4884" s="3">
        <v>2771.5</v>
      </c>
      <c r="B4884" s="11">
        <v>36.279000000000003</v>
      </c>
      <c r="C4884" s="26">
        <v>37264</v>
      </c>
      <c r="D4884" s="26">
        <v>36130</v>
      </c>
    </row>
    <row r="4885" spans="1:4">
      <c r="A4885" s="3">
        <v>2772</v>
      </c>
      <c r="B4885" s="11">
        <v>36.28</v>
      </c>
      <c r="C4885" s="26">
        <v>37328</v>
      </c>
      <c r="D4885" s="26">
        <v>36130</v>
      </c>
    </row>
    <row r="4886" spans="1:4">
      <c r="A4886" s="3">
        <v>2772.5</v>
      </c>
      <c r="B4886" s="11">
        <v>36.280999999999999</v>
      </c>
      <c r="C4886" s="26">
        <v>37328</v>
      </c>
      <c r="D4886" s="26">
        <v>36130</v>
      </c>
    </row>
    <row r="4887" spans="1:4">
      <c r="A4887" s="3">
        <v>2773</v>
      </c>
      <c r="B4887" s="11">
        <v>36.281999999999996</v>
      </c>
      <c r="C4887" s="26">
        <v>37328</v>
      </c>
      <c r="D4887" s="26">
        <v>36130</v>
      </c>
    </row>
    <row r="4888" spans="1:4">
      <c r="A4888" s="3">
        <v>2773.5</v>
      </c>
      <c r="B4888" s="11">
        <v>36.283000000000001</v>
      </c>
      <c r="C4888" s="26">
        <v>37328</v>
      </c>
      <c r="D4888" s="26">
        <v>36130</v>
      </c>
    </row>
    <row r="4889" spans="1:4">
      <c r="A4889" s="3">
        <v>2774</v>
      </c>
      <c r="B4889" s="11">
        <v>36.284999999999997</v>
      </c>
      <c r="C4889" s="26">
        <v>37328</v>
      </c>
      <c r="D4889" s="26">
        <v>36130</v>
      </c>
    </row>
    <row r="4890" spans="1:4">
      <c r="A4890" s="3">
        <v>2774.5</v>
      </c>
      <c r="B4890" s="11">
        <v>36.286000000000001</v>
      </c>
      <c r="C4890" s="26">
        <v>37328</v>
      </c>
      <c r="D4890" s="26">
        <v>36130</v>
      </c>
    </row>
    <row r="4891" spans="1:4">
      <c r="A4891" s="3">
        <v>2775</v>
      </c>
      <c r="B4891" s="11">
        <v>36.286999999999999</v>
      </c>
      <c r="C4891" s="26">
        <v>37328</v>
      </c>
      <c r="D4891" s="26">
        <v>36130</v>
      </c>
    </row>
    <row r="4892" spans="1:4">
      <c r="A4892" s="3">
        <v>2775.5</v>
      </c>
      <c r="B4892" s="11">
        <v>36.287999999999997</v>
      </c>
      <c r="C4892" s="26">
        <v>37328</v>
      </c>
      <c r="D4892" s="26">
        <v>36130</v>
      </c>
    </row>
    <row r="4893" spans="1:4">
      <c r="A4893" s="3">
        <v>2776</v>
      </c>
      <c r="B4893" s="11">
        <v>36.289000000000001</v>
      </c>
      <c r="C4893" s="26">
        <v>37328</v>
      </c>
      <c r="D4893" s="26">
        <v>36130</v>
      </c>
    </row>
    <row r="4894" spans="1:4">
      <c r="A4894" s="3">
        <v>2776.5</v>
      </c>
      <c r="B4894" s="11">
        <v>36.29</v>
      </c>
      <c r="C4894" s="26">
        <v>37328</v>
      </c>
      <c r="D4894" s="26">
        <v>36130</v>
      </c>
    </row>
    <row r="4895" spans="1:4">
      <c r="A4895" s="3">
        <v>2777</v>
      </c>
      <c r="B4895" s="11">
        <v>36.290999999999997</v>
      </c>
      <c r="C4895" s="26">
        <v>37328</v>
      </c>
      <c r="D4895" s="26">
        <v>36130</v>
      </c>
    </row>
    <row r="4896" spans="1:4">
      <c r="A4896" s="3">
        <v>2777.5</v>
      </c>
      <c r="B4896" s="11">
        <v>36.292999999999999</v>
      </c>
      <c r="C4896" s="26">
        <v>37328</v>
      </c>
      <c r="D4896" s="26">
        <v>36130</v>
      </c>
    </row>
    <row r="4897" spans="1:7">
      <c r="A4897" s="3">
        <v>2778</v>
      </c>
      <c r="B4897" s="11">
        <v>36.293999999999997</v>
      </c>
      <c r="C4897" s="26">
        <v>37328</v>
      </c>
      <c r="D4897" s="26">
        <v>36130</v>
      </c>
    </row>
    <row r="4898" spans="1:7">
      <c r="A4898" s="3">
        <v>2778.5</v>
      </c>
      <c r="B4898" s="11">
        <v>36.295000000000002</v>
      </c>
      <c r="C4898" s="26">
        <v>37390</v>
      </c>
      <c r="D4898" s="26">
        <v>36194</v>
      </c>
    </row>
    <row r="4899" spans="1:7">
      <c r="A4899" s="3">
        <v>2779</v>
      </c>
      <c r="B4899" s="11">
        <v>36.295999999999999</v>
      </c>
      <c r="C4899" s="26">
        <v>37390</v>
      </c>
      <c r="D4899" s="26">
        <v>36194</v>
      </c>
    </row>
    <row r="4900" spans="1:7">
      <c r="A4900" s="3">
        <v>2779.5</v>
      </c>
      <c r="B4900" s="11">
        <v>36.296999999999997</v>
      </c>
      <c r="C4900" s="26">
        <v>37390</v>
      </c>
      <c r="D4900" s="26">
        <v>36194</v>
      </c>
    </row>
    <row r="4901" spans="1:7">
      <c r="A4901" s="3">
        <v>2780</v>
      </c>
      <c r="B4901" s="11">
        <v>36.298000000000002</v>
      </c>
      <c r="C4901" s="26">
        <v>37390</v>
      </c>
      <c r="D4901" s="26">
        <v>36194</v>
      </c>
      <c r="E4901" s="12">
        <v>20.329999999999998</v>
      </c>
      <c r="F4901" s="12">
        <v>83.72</v>
      </c>
      <c r="G4901" s="12">
        <v>100</v>
      </c>
    </row>
    <row r="4902" spans="1:7">
      <c r="A4902" s="3">
        <v>2780.5</v>
      </c>
      <c r="B4902" s="11">
        <v>36.298999999999999</v>
      </c>
      <c r="C4902" s="26">
        <v>37390</v>
      </c>
      <c r="D4902" s="26">
        <v>36194</v>
      </c>
    </row>
    <row r="4903" spans="1:7">
      <c r="A4903" s="3">
        <v>2781</v>
      </c>
      <c r="B4903" s="11">
        <v>36.301000000000002</v>
      </c>
      <c r="C4903" s="26">
        <v>37390</v>
      </c>
      <c r="D4903" s="26">
        <v>36194</v>
      </c>
    </row>
    <row r="4904" spans="1:7">
      <c r="A4904" s="3">
        <v>2781.5</v>
      </c>
      <c r="B4904" s="11">
        <v>36.302</v>
      </c>
      <c r="C4904" s="26">
        <v>37390</v>
      </c>
      <c r="D4904" s="26">
        <v>36194</v>
      </c>
    </row>
    <row r="4905" spans="1:7">
      <c r="A4905" s="3">
        <v>2782</v>
      </c>
      <c r="B4905" s="11">
        <v>36.302999999999997</v>
      </c>
      <c r="C4905" s="26">
        <v>37390</v>
      </c>
      <c r="D4905" s="26">
        <v>36194</v>
      </c>
    </row>
    <row r="4906" spans="1:7">
      <c r="A4906" s="3">
        <v>2782.5</v>
      </c>
      <c r="B4906" s="11">
        <v>36.304000000000002</v>
      </c>
      <c r="C4906" s="26">
        <v>37390</v>
      </c>
      <c r="D4906" s="26">
        <v>36194</v>
      </c>
    </row>
    <row r="4907" spans="1:7">
      <c r="A4907" s="3">
        <v>2783</v>
      </c>
      <c r="B4907" s="11">
        <v>36.305</v>
      </c>
      <c r="C4907" s="26">
        <v>37390</v>
      </c>
      <c r="D4907" s="26">
        <v>36194</v>
      </c>
    </row>
    <row r="4908" spans="1:7">
      <c r="A4908" s="3">
        <v>2783.5</v>
      </c>
      <c r="B4908" s="11">
        <v>36.305999999999997</v>
      </c>
      <c r="C4908" s="26">
        <v>37390</v>
      </c>
      <c r="D4908" s="26">
        <v>36194</v>
      </c>
    </row>
    <row r="4909" spans="1:7">
      <c r="A4909" s="3">
        <v>2784</v>
      </c>
      <c r="B4909" s="11">
        <v>36.307000000000002</v>
      </c>
      <c r="C4909" s="26">
        <v>37390</v>
      </c>
      <c r="D4909" s="26">
        <v>36194</v>
      </c>
    </row>
    <row r="4910" spans="1:7">
      <c r="A4910" s="3">
        <v>2784.5</v>
      </c>
      <c r="B4910" s="11">
        <v>36.308</v>
      </c>
      <c r="C4910" s="26">
        <v>37390</v>
      </c>
      <c r="D4910" s="26">
        <v>36194</v>
      </c>
    </row>
    <row r="4911" spans="1:7">
      <c r="A4911" s="3">
        <v>2785</v>
      </c>
      <c r="B4911" s="11">
        <v>36.31</v>
      </c>
      <c r="C4911" s="26">
        <v>37390</v>
      </c>
      <c r="D4911" s="26">
        <v>36194</v>
      </c>
    </row>
    <row r="4912" spans="1:7">
      <c r="A4912" s="3">
        <v>2785.5</v>
      </c>
      <c r="B4912" s="11">
        <v>36.311</v>
      </c>
      <c r="C4912" s="26">
        <v>37390</v>
      </c>
      <c r="D4912" s="26">
        <v>36194</v>
      </c>
    </row>
    <row r="4913" spans="1:4">
      <c r="A4913" s="3">
        <v>2786</v>
      </c>
      <c r="B4913" s="11">
        <v>36.311999999999998</v>
      </c>
      <c r="C4913" s="26">
        <v>37454</v>
      </c>
      <c r="D4913" s="26">
        <v>36194</v>
      </c>
    </row>
    <row r="4914" spans="1:4">
      <c r="A4914" s="3">
        <v>2786.5</v>
      </c>
      <c r="B4914" s="11">
        <v>36.313000000000002</v>
      </c>
      <c r="C4914" s="26">
        <v>37454</v>
      </c>
      <c r="D4914" s="26">
        <v>36194</v>
      </c>
    </row>
    <row r="4915" spans="1:4">
      <c r="A4915" s="3">
        <v>2787</v>
      </c>
      <c r="B4915" s="11">
        <v>36.314</v>
      </c>
      <c r="C4915" s="26">
        <v>37454</v>
      </c>
      <c r="D4915" s="26">
        <v>36194</v>
      </c>
    </row>
    <row r="4916" spans="1:4">
      <c r="A4916" s="3">
        <v>2787.5</v>
      </c>
      <c r="B4916" s="11">
        <v>36.314999999999998</v>
      </c>
      <c r="C4916" s="26">
        <v>37454</v>
      </c>
      <c r="D4916" s="26">
        <v>36194</v>
      </c>
    </row>
    <row r="4917" spans="1:4">
      <c r="A4917" s="3">
        <v>2788</v>
      </c>
      <c r="B4917" s="11">
        <v>36.316000000000003</v>
      </c>
      <c r="C4917" s="26">
        <v>37454</v>
      </c>
      <c r="D4917" s="26">
        <v>36194</v>
      </c>
    </row>
    <row r="4918" spans="1:4">
      <c r="A4918" s="3">
        <v>2788.5</v>
      </c>
      <c r="B4918" s="11">
        <v>36.317999999999998</v>
      </c>
      <c r="C4918" s="26">
        <v>37454</v>
      </c>
      <c r="D4918" s="26">
        <v>36194</v>
      </c>
    </row>
    <row r="4919" spans="1:4">
      <c r="A4919" s="3">
        <v>2789</v>
      </c>
      <c r="B4919" s="11">
        <v>36.319000000000003</v>
      </c>
      <c r="C4919" s="26">
        <v>37454</v>
      </c>
      <c r="D4919" s="26">
        <v>36194</v>
      </c>
    </row>
    <row r="4920" spans="1:4">
      <c r="A4920" s="3">
        <v>2789.5</v>
      </c>
      <c r="B4920" s="11">
        <v>36.32</v>
      </c>
      <c r="C4920" s="26">
        <v>37454</v>
      </c>
      <c r="D4920" s="26">
        <v>36194</v>
      </c>
    </row>
    <row r="4921" spans="1:4">
      <c r="A4921" s="3">
        <v>2790</v>
      </c>
      <c r="B4921" s="11">
        <v>36.320999999999998</v>
      </c>
      <c r="C4921" s="26">
        <v>37454</v>
      </c>
      <c r="D4921" s="26">
        <v>36194</v>
      </c>
    </row>
    <row r="4922" spans="1:4">
      <c r="A4922" s="3">
        <v>2790.5</v>
      </c>
      <c r="B4922" s="11">
        <v>36.322000000000003</v>
      </c>
      <c r="C4922" s="26">
        <v>37454</v>
      </c>
      <c r="D4922" s="26">
        <v>36194</v>
      </c>
    </row>
    <row r="4923" spans="1:4">
      <c r="A4923" s="3">
        <v>2791</v>
      </c>
      <c r="B4923" s="11">
        <v>36.323</v>
      </c>
      <c r="C4923" s="26">
        <v>37454</v>
      </c>
      <c r="D4923" s="26">
        <v>36194</v>
      </c>
    </row>
    <row r="4924" spans="1:4">
      <c r="A4924" s="3">
        <v>2791.5</v>
      </c>
      <c r="B4924" s="11">
        <v>36.323999999999998</v>
      </c>
      <c r="C4924" s="26">
        <v>37454</v>
      </c>
      <c r="D4924" s="26">
        <v>36194</v>
      </c>
    </row>
    <row r="4925" spans="1:4">
      <c r="A4925" s="3">
        <v>2792</v>
      </c>
      <c r="B4925" s="11">
        <v>36.326000000000001</v>
      </c>
      <c r="C4925" s="26">
        <v>37454</v>
      </c>
      <c r="D4925" s="26">
        <v>36194</v>
      </c>
    </row>
    <row r="4926" spans="1:4">
      <c r="A4926" s="3">
        <v>2792.5</v>
      </c>
      <c r="B4926" s="11">
        <v>36.326999999999998</v>
      </c>
      <c r="C4926" s="26">
        <v>37454</v>
      </c>
      <c r="D4926" s="26">
        <v>36194</v>
      </c>
    </row>
    <row r="4927" spans="1:4">
      <c r="A4927" s="3">
        <v>2793</v>
      </c>
      <c r="B4927" s="11">
        <v>36.328000000000003</v>
      </c>
      <c r="C4927" s="26">
        <v>37516</v>
      </c>
      <c r="D4927" s="26">
        <v>36256</v>
      </c>
    </row>
    <row r="4928" spans="1:4">
      <c r="A4928" s="3">
        <v>2793.5</v>
      </c>
      <c r="B4928" s="11">
        <v>36.329000000000001</v>
      </c>
      <c r="C4928" s="26">
        <v>40604</v>
      </c>
      <c r="D4928" s="26">
        <v>39406</v>
      </c>
    </row>
    <row r="4929" spans="1:7">
      <c r="A4929" s="3">
        <v>2794</v>
      </c>
      <c r="B4929" s="11">
        <v>40.265999999999998</v>
      </c>
      <c r="C4929" s="26">
        <v>40604</v>
      </c>
      <c r="D4929" s="26">
        <v>39406</v>
      </c>
    </row>
    <row r="4930" spans="1:7">
      <c r="A4930" s="3">
        <v>2794.5</v>
      </c>
      <c r="B4930" s="11">
        <v>40.273000000000003</v>
      </c>
      <c r="C4930" s="26">
        <v>40604</v>
      </c>
      <c r="D4930" s="26">
        <v>39406</v>
      </c>
    </row>
    <row r="4931" spans="1:7">
      <c r="A4931" s="3">
        <v>2795</v>
      </c>
      <c r="B4931" s="11">
        <v>40.28</v>
      </c>
      <c r="C4931" s="26">
        <v>40604</v>
      </c>
      <c r="D4931" s="26">
        <v>39406</v>
      </c>
    </row>
    <row r="4932" spans="1:7">
      <c r="A4932" s="3">
        <v>2795.5</v>
      </c>
      <c r="B4932" s="11">
        <v>40.287999999999997</v>
      </c>
      <c r="C4932" s="26">
        <v>40666</v>
      </c>
      <c r="D4932" s="26">
        <v>39470</v>
      </c>
    </row>
    <row r="4933" spans="1:7">
      <c r="A4933" s="3">
        <v>2796</v>
      </c>
      <c r="B4933" s="11">
        <v>40.295000000000002</v>
      </c>
      <c r="C4933" s="26">
        <v>40604</v>
      </c>
      <c r="D4933" s="26">
        <v>39470</v>
      </c>
    </row>
    <row r="4934" spans="1:7">
      <c r="A4934" s="3">
        <v>2796.5</v>
      </c>
      <c r="B4934" s="11">
        <v>40.302999999999997</v>
      </c>
      <c r="C4934" s="26">
        <v>40604</v>
      </c>
      <c r="D4934" s="26">
        <v>39470</v>
      </c>
    </row>
    <row r="4935" spans="1:7">
      <c r="A4935" s="3">
        <v>2797</v>
      </c>
      <c r="B4935" s="11">
        <v>40.31</v>
      </c>
      <c r="C4935" s="26">
        <v>40604</v>
      </c>
      <c r="D4935" s="26">
        <v>39470</v>
      </c>
    </row>
    <row r="4936" spans="1:7">
      <c r="A4936" s="3">
        <v>2797.5</v>
      </c>
      <c r="B4936" s="11">
        <v>40.317</v>
      </c>
      <c r="C4936" s="26">
        <v>40604</v>
      </c>
      <c r="D4936" s="26">
        <v>39470</v>
      </c>
    </row>
    <row r="4937" spans="1:7">
      <c r="A4937" s="3">
        <v>2798</v>
      </c>
      <c r="B4937" s="11">
        <v>40.325000000000003</v>
      </c>
      <c r="C4937" s="26">
        <v>40604</v>
      </c>
      <c r="D4937" s="26">
        <v>39470</v>
      </c>
    </row>
    <row r="4938" spans="1:7">
      <c r="A4938" s="3">
        <v>2798.5</v>
      </c>
      <c r="B4938" s="11">
        <v>40.332000000000001</v>
      </c>
      <c r="C4938" s="26">
        <v>40604</v>
      </c>
      <c r="D4938" s="26">
        <v>39470</v>
      </c>
    </row>
    <row r="4939" spans="1:7">
      <c r="A4939" s="3">
        <v>2799</v>
      </c>
      <c r="B4939" s="11">
        <v>40.340000000000003</v>
      </c>
      <c r="C4939" s="26">
        <v>40604</v>
      </c>
      <c r="D4939" s="26">
        <v>39470</v>
      </c>
    </row>
    <row r="4940" spans="1:7">
      <c r="A4940" s="3">
        <v>2799.5</v>
      </c>
      <c r="B4940" s="11">
        <v>40.347000000000001</v>
      </c>
      <c r="C4940" s="26">
        <v>40604</v>
      </c>
      <c r="D4940" s="26">
        <v>39470</v>
      </c>
    </row>
    <row r="4941" spans="1:7">
      <c r="A4941" s="3">
        <v>2800</v>
      </c>
      <c r="B4941" s="11">
        <v>40.354999999999997</v>
      </c>
      <c r="C4941" s="26">
        <v>40604</v>
      </c>
      <c r="D4941" s="26">
        <v>39470</v>
      </c>
      <c r="E4941" s="12">
        <v>34.78</v>
      </c>
      <c r="F4941" s="12">
        <v>95.41</v>
      </c>
      <c r="G4941" s="12">
        <v>100</v>
      </c>
    </row>
    <row r="4942" spans="1:7">
      <c r="A4942" s="3">
        <v>2800.5</v>
      </c>
      <c r="B4942" s="11">
        <v>40.362000000000002</v>
      </c>
      <c r="C4942" s="26">
        <v>40604</v>
      </c>
      <c r="D4942" s="26">
        <v>39470</v>
      </c>
    </row>
    <row r="4943" spans="1:7">
      <c r="A4943" s="3">
        <v>2801</v>
      </c>
      <c r="B4943" s="11">
        <v>40.369</v>
      </c>
      <c r="C4943" s="26">
        <v>40604</v>
      </c>
      <c r="D4943" s="26">
        <v>39470</v>
      </c>
    </row>
    <row r="4944" spans="1:7">
      <c r="A4944" s="3">
        <v>2801.5</v>
      </c>
      <c r="B4944" s="11">
        <v>40.377000000000002</v>
      </c>
      <c r="C4944" s="26">
        <v>40666</v>
      </c>
      <c r="D4944" s="26">
        <v>39532</v>
      </c>
    </row>
    <row r="4945" spans="1:4">
      <c r="A4945" s="3">
        <v>2802</v>
      </c>
      <c r="B4945" s="11">
        <v>40.384</v>
      </c>
      <c r="C4945" s="26">
        <v>40666</v>
      </c>
      <c r="D4945" s="26">
        <v>39532</v>
      </c>
    </row>
    <row r="4946" spans="1:4">
      <c r="A4946" s="3">
        <v>2802.5</v>
      </c>
      <c r="B4946" s="11">
        <v>40.392000000000003</v>
      </c>
      <c r="C4946" s="26">
        <v>40666</v>
      </c>
      <c r="D4946" s="26">
        <v>39532</v>
      </c>
    </row>
    <row r="4947" spans="1:4">
      <c r="A4947" s="3">
        <v>2803</v>
      </c>
      <c r="B4947" s="11">
        <v>40.399000000000001</v>
      </c>
      <c r="C4947" s="26">
        <v>40666</v>
      </c>
      <c r="D4947" s="26">
        <v>39532</v>
      </c>
    </row>
    <row r="4948" spans="1:4">
      <c r="A4948" s="3">
        <v>2803.5</v>
      </c>
      <c r="B4948" s="11">
        <v>40.406999999999996</v>
      </c>
      <c r="C4948" s="26">
        <v>40666</v>
      </c>
      <c r="D4948" s="26">
        <v>39532</v>
      </c>
    </row>
    <row r="4949" spans="1:4">
      <c r="A4949" s="3">
        <v>2804</v>
      </c>
      <c r="B4949" s="11">
        <v>40.414000000000001</v>
      </c>
      <c r="C4949" s="26">
        <v>40666</v>
      </c>
      <c r="D4949" s="26">
        <v>39532</v>
      </c>
    </row>
    <row r="4950" spans="1:4">
      <c r="A4950" s="3">
        <v>2804.5</v>
      </c>
      <c r="B4950" s="11">
        <v>40.420999999999999</v>
      </c>
      <c r="C4950" s="26">
        <v>40666</v>
      </c>
      <c r="D4950" s="26">
        <v>39532</v>
      </c>
    </row>
    <row r="4951" spans="1:4">
      <c r="A4951" s="3">
        <v>2805</v>
      </c>
      <c r="B4951" s="11">
        <v>40.429000000000002</v>
      </c>
      <c r="C4951" s="26">
        <v>40666</v>
      </c>
      <c r="D4951" s="26">
        <v>39532</v>
      </c>
    </row>
    <row r="4952" spans="1:4">
      <c r="A4952" s="3">
        <v>2805.5</v>
      </c>
      <c r="B4952" s="11">
        <v>40.436</v>
      </c>
      <c r="C4952" s="26">
        <v>40666</v>
      </c>
      <c r="D4952" s="26">
        <v>39532</v>
      </c>
    </row>
    <row r="4953" spans="1:4">
      <c r="A4953" s="3">
        <v>2806</v>
      </c>
      <c r="B4953" s="11">
        <v>40.444000000000003</v>
      </c>
      <c r="C4953" s="26">
        <v>40666</v>
      </c>
      <c r="D4953" s="26">
        <v>39532</v>
      </c>
    </row>
    <row r="4954" spans="1:4">
      <c r="A4954" s="3">
        <v>2806.5</v>
      </c>
      <c r="B4954" s="11">
        <v>40.451000000000001</v>
      </c>
      <c r="C4954" s="26">
        <v>40730</v>
      </c>
      <c r="D4954" s="26">
        <v>39596</v>
      </c>
    </row>
    <row r="4955" spans="1:4">
      <c r="A4955" s="3">
        <v>2807</v>
      </c>
      <c r="B4955" s="11">
        <v>40.457999999999998</v>
      </c>
      <c r="C4955" s="26">
        <v>40730</v>
      </c>
      <c r="D4955" s="26">
        <v>39596</v>
      </c>
    </row>
    <row r="4956" spans="1:4">
      <c r="A4956" s="3">
        <v>2807.5</v>
      </c>
      <c r="B4956" s="11">
        <v>40.466000000000001</v>
      </c>
      <c r="C4956" s="26">
        <v>40730</v>
      </c>
      <c r="D4956" s="26">
        <v>39596</v>
      </c>
    </row>
    <row r="4957" spans="1:4">
      <c r="A4957" s="3">
        <v>2808</v>
      </c>
      <c r="B4957" s="11">
        <v>40.472999999999999</v>
      </c>
      <c r="C4957" s="26">
        <v>40730</v>
      </c>
      <c r="D4957" s="26">
        <v>39596</v>
      </c>
    </row>
    <row r="4958" spans="1:4">
      <c r="A4958" s="3">
        <v>2808.5</v>
      </c>
      <c r="B4958" s="11">
        <v>40.481000000000002</v>
      </c>
      <c r="C4958" s="26">
        <v>40730</v>
      </c>
      <c r="D4958" s="26">
        <v>39596</v>
      </c>
    </row>
    <row r="4959" spans="1:4">
      <c r="A4959" s="3">
        <v>2809</v>
      </c>
      <c r="B4959" s="11">
        <v>40.488</v>
      </c>
      <c r="C4959" s="26">
        <v>40730</v>
      </c>
      <c r="D4959" s="26">
        <v>39596</v>
      </c>
    </row>
    <row r="4960" spans="1:4">
      <c r="A4960" s="3">
        <v>2809.5</v>
      </c>
      <c r="B4960" s="11">
        <v>40.496000000000002</v>
      </c>
      <c r="C4960" s="26">
        <v>40730</v>
      </c>
      <c r="D4960" s="26">
        <v>39596</v>
      </c>
    </row>
    <row r="4961" spans="1:7">
      <c r="A4961" s="3">
        <v>2810</v>
      </c>
      <c r="B4961" s="11">
        <v>40.503</v>
      </c>
      <c r="C4961" s="26">
        <v>40730</v>
      </c>
      <c r="D4961" s="26">
        <v>39596</v>
      </c>
    </row>
    <row r="4962" spans="1:7">
      <c r="A4962" s="3">
        <v>2810.5</v>
      </c>
      <c r="B4962" s="11">
        <v>40.51</v>
      </c>
      <c r="C4962" s="26">
        <v>40730</v>
      </c>
      <c r="D4962" s="26">
        <v>39596</v>
      </c>
    </row>
    <row r="4963" spans="1:7">
      <c r="A4963" s="3">
        <v>2811</v>
      </c>
      <c r="B4963" s="11">
        <v>40.518000000000001</v>
      </c>
      <c r="C4963" s="26">
        <v>40730</v>
      </c>
      <c r="D4963" s="26">
        <v>39596</v>
      </c>
    </row>
    <row r="4964" spans="1:7">
      <c r="A4964" s="3">
        <v>2811.5</v>
      </c>
      <c r="B4964" s="11">
        <v>40.524999999999999</v>
      </c>
      <c r="C4964" s="26">
        <v>40730</v>
      </c>
      <c r="D4964" s="26">
        <v>39596</v>
      </c>
    </row>
    <row r="4965" spans="1:7">
      <c r="A4965" s="3">
        <v>2812</v>
      </c>
      <c r="B4965" s="11">
        <v>40.533000000000001</v>
      </c>
      <c r="C4965" s="26">
        <v>40730</v>
      </c>
      <c r="D4965" s="26">
        <v>39596</v>
      </c>
    </row>
    <row r="4966" spans="1:7">
      <c r="A4966" s="3">
        <v>2812.5</v>
      </c>
      <c r="B4966" s="11">
        <v>40.54</v>
      </c>
      <c r="C4966" s="26">
        <v>40792</v>
      </c>
      <c r="D4966" s="26">
        <v>39658</v>
      </c>
    </row>
    <row r="4967" spans="1:7">
      <c r="A4967" s="3">
        <v>2813</v>
      </c>
      <c r="B4967" s="11">
        <v>40.548000000000002</v>
      </c>
      <c r="C4967" s="26">
        <v>40792</v>
      </c>
      <c r="D4967" s="26">
        <v>39658</v>
      </c>
    </row>
    <row r="4968" spans="1:7">
      <c r="A4968" s="3">
        <v>2813.5</v>
      </c>
      <c r="B4968" s="11">
        <v>40.555</v>
      </c>
      <c r="C4968" s="26">
        <v>40792</v>
      </c>
      <c r="D4968" s="26">
        <v>39658</v>
      </c>
    </row>
    <row r="4969" spans="1:7">
      <c r="A4969" s="3">
        <v>2814</v>
      </c>
      <c r="B4969" s="11">
        <v>40.561999999999998</v>
      </c>
      <c r="C4969" s="26">
        <v>40792</v>
      </c>
      <c r="D4969" s="26">
        <v>39658</v>
      </c>
    </row>
    <row r="4970" spans="1:7">
      <c r="A4970" s="3">
        <v>2814.5</v>
      </c>
      <c r="B4970" s="11">
        <v>40.57</v>
      </c>
      <c r="C4970" s="26">
        <v>40792</v>
      </c>
      <c r="D4970" s="26">
        <v>39658</v>
      </c>
    </row>
    <row r="4971" spans="1:7">
      <c r="A4971" s="3">
        <v>2815</v>
      </c>
      <c r="B4971" s="11">
        <v>40.576999999999998</v>
      </c>
      <c r="C4971" s="26">
        <v>40792</v>
      </c>
      <c r="D4971" s="26">
        <v>39658</v>
      </c>
      <c r="E4971" s="12">
        <v>25</v>
      </c>
      <c r="F4971" s="12">
        <v>90.09</v>
      </c>
      <c r="G4971" s="12">
        <v>100</v>
      </c>
    </row>
    <row r="4972" spans="1:7">
      <c r="A4972" s="3">
        <v>2815.5</v>
      </c>
      <c r="B4972" s="11">
        <v>40.585000000000001</v>
      </c>
      <c r="C4972" s="26">
        <v>43816</v>
      </c>
      <c r="D4972" s="26">
        <v>42620</v>
      </c>
    </row>
    <row r="4973" spans="1:7">
      <c r="A4973" s="3">
        <v>2816</v>
      </c>
      <c r="B4973" s="11">
        <v>43.63</v>
      </c>
      <c r="C4973" s="26">
        <v>43816</v>
      </c>
      <c r="D4973" s="26">
        <v>42620</v>
      </c>
    </row>
    <row r="4974" spans="1:7">
      <c r="A4974" s="3">
        <v>2816.5</v>
      </c>
      <c r="B4974" s="11">
        <v>43.631</v>
      </c>
      <c r="C4974" s="26">
        <v>43816</v>
      </c>
      <c r="D4974" s="26">
        <v>42682</v>
      </c>
    </row>
    <row r="4975" spans="1:7">
      <c r="A4975" s="3">
        <v>2817</v>
      </c>
      <c r="B4975" s="11">
        <v>43.631999999999998</v>
      </c>
      <c r="C4975" s="26">
        <v>43816</v>
      </c>
      <c r="D4975" s="26">
        <v>42682</v>
      </c>
    </row>
    <row r="4976" spans="1:7">
      <c r="A4976" s="3">
        <v>2817.5</v>
      </c>
      <c r="B4976" s="11">
        <v>43.634</v>
      </c>
      <c r="C4976" s="26">
        <v>43816</v>
      </c>
      <c r="D4976" s="26">
        <v>42620</v>
      </c>
    </row>
    <row r="4977" spans="1:4">
      <c r="A4977" s="3">
        <v>2818</v>
      </c>
      <c r="B4977" s="11">
        <v>43.634999999999998</v>
      </c>
      <c r="C4977" s="26">
        <v>43880</v>
      </c>
      <c r="D4977" s="26">
        <v>42682</v>
      </c>
    </row>
    <row r="4978" spans="1:4">
      <c r="A4978" s="3">
        <v>2818.5</v>
      </c>
      <c r="B4978" s="11">
        <v>43.636000000000003</v>
      </c>
      <c r="C4978" s="26">
        <v>43816</v>
      </c>
      <c r="D4978" s="26">
        <v>42682</v>
      </c>
    </row>
    <row r="4979" spans="1:4">
      <c r="A4979" s="3">
        <v>2819</v>
      </c>
      <c r="B4979" s="11">
        <v>43.637</v>
      </c>
      <c r="C4979" s="26">
        <v>43816</v>
      </c>
      <c r="D4979" s="26">
        <v>42682</v>
      </c>
    </row>
    <row r="4980" spans="1:4">
      <c r="A4980" s="3">
        <v>2819.5</v>
      </c>
      <c r="B4980" s="11">
        <v>43.639000000000003</v>
      </c>
      <c r="C4980" s="26">
        <v>43880</v>
      </c>
      <c r="D4980" s="26">
        <v>42682</v>
      </c>
    </row>
    <row r="4981" spans="1:4">
      <c r="A4981" s="3">
        <v>2820</v>
      </c>
      <c r="B4981" s="11">
        <v>43.64</v>
      </c>
      <c r="C4981" s="26">
        <v>43880</v>
      </c>
      <c r="D4981" s="26">
        <v>42682</v>
      </c>
    </row>
    <row r="4982" spans="1:4">
      <c r="A4982" s="3">
        <v>2820.5</v>
      </c>
      <c r="B4982" s="11">
        <v>43.640999999999998</v>
      </c>
      <c r="C4982" s="26">
        <v>43880</v>
      </c>
      <c r="D4982" s="26">
        <v>42682</v>
      </c>
    </row>
    <row r="4983" spans="1:4">
      <c r="A4983" s="3">
        <v>2821</v>
      </c>
      <c r="B4983" s="11">
        <v>43.642000000000003</v>
      </c>
      <c r="C4983" s="26">
        <v>43880</v>
      </c>
      <c r="D4983" s="26">
        <v>42682</v>
      </c>
    </row>
    <row r="4984" spans="1:4">
      <c r="A4984" s="3">
        <v>2821.5</v>
      </c>
      <c r="B4984" s="11">
        <v>43.643999999999998</v>
      </c>
      <c r="C4984" s="26">
        <v>43880</v>
      </c>
      <c r="D4984" s="26">
        <v>42746</v>
      </c>
    </row>
    <row r="4985" spans="1:4">
      <c r="A4985" s="3">
        <v>2822</v>
      </c>
      <c r="B4985" s="11">
        <v>43.645000000000003</v>
      </c>
      <c r="C4985" s="26">
        <v>43880</v>
      </c>
      <c r="D4985" s="26">
        <v>42746</v>
      </c>
    </row>
    <row r="4986" spans="1:4">
      <c r="A4986" s="3">
        <v>2822.5</v>
      </c>
      <c r="B4986" s="11">
        <v>43.646000000000001</v>
      </c>
      <c r="C4986" s="26">
        <v>43880</v>
      </c>
      <c r="D4986" s="26">
        <v>42746</v>
      </c>
    </row>
    <row r="4987" spans="1:4">
      <c r="A4987" s="3">
        <v>2823</v>
      </c>
      <c r="B4987" s="11">
        <v>43.646999999999998</v>
      </c>
      <c r="C4987" s="26">
        <v>43880</v>
      </c>
      <c r="D4987" s="26">
        <v>42746</v>
      </c>
    </row>
    <row r="4988" spans="1:4">
      <c r="A4988" s="3">
        <v>2823.5</v>
      </c>
      <c r="B4988" s="11">
        <v>43.648000000000003</v>
      </c>
      <c r="C4988" s="26">
        <v>43880</v>
      </c>
      <c r="D4988" s="26">
        <v>42746</v>
      </c>
    </row>
    <row r="4989" spans="1:4">
      <c r="A4989" s="3">
        <v>2824</v>
      </c>
      <c r="B4989" s="11">
        <v>43.65</v>
      </c>
      <c r="C4989" s="26">
        <v>43880</v>
      </c>
      <c r="D4989" s="26">
        <v>42746</v>
      </c>
    </row>
    <row r="4990" spans="1:4">
      <c r="A4990" s="3">
        <v>2824.5</v>
      </c>
      <c r="B4990" s="11">
        <v>43.651000000000003</v>
      </c>
      <c r="C4990" s="26">
        <v>43880</v>
      </c>
      <c r="D4990" s="26">
        <v>42746</v>
      </c>
    </row>
    <row r="4991" spans="1:4">
      <c r="A4991" s="3">
        <v>2825</v>
      </c>
      <c r="B4991" s="11">
        <v>43.652000000000001</v>
      </c>
      <c r="C4991" s="26">
        <v>43880</v>
      </c>
      <c r="D4991" s="26">
        <v>42808</v>
      </c>
    </row>
    <row r="4992" spans="1:4">
      <c r="A4992" s="3">
        <v>2825.5</v>
      </c>
      <c r="B4992" s="11">
        <v>43.652999999999999</v>
      </c>
      <c r="C4992" s="26">
        <v>43880</v>
      </c>
      <c r="D4992" s="26">
        <v>42746</v>
      </c>
    </row>
    <row r="4993" spans="1:7">
      <c r="A4993" s="3">
        <v>2826</v>
      </c>
      <c r="B4993" s="11">
        <v>43.655000000000001</v>
      </c>
      <c r="C4993" s="26">
        <v>43880</v>
      </c>
      <c r="D4993" s="26">
        <v>42746</v>
      </c>
    </row>
    <row r="4994" spans="1:7">
      <c r="A4994" s="3">
        <v>2826.5</v>
      </c>
      <c r="B4994" s="11">
        <v>43.655999999999999</v>
      </c>
      <c r="C4994" s="26">
        <v>43942</v>
      </c>
      <c r="D4994" s="26">
        <v>42808</v>
      </c>
    </row>
    <row r="4995" spans="1:7">
      <c r="A4995" s="3">
        <v>2827</v>
      </c>
      <c r="B4995" s="11">
        <v>43.656999999999996</v>
      </c>
      <c r="C4995" s="26">
        <v>43942</v>
      </c>
      <c r="D4995" s="26">
        <v>42808</v>
      </c>
    </row>
    <row r="4996" spans="1:7">
      <c r="A4996" s="3">
        <v>2827.5</v>
      </c>
      <c r="B4996" s="11">
        <v>43.658000000000001</v>
      </c>
      <c r="C4996" s="26">
        <v>43880</v>
      </c>
      <c r="D4996" s="26">
        <v>42808</v>
      </c>
    </row>
    <row r="4997" spans="1:7">
      <c r="A4997" s="3">
        <v>2828</v>
      </c>
      <c r="B4997" s="11">
        <v>43.66</v>
      </c>
      <c r="C4997" s="26">
        <v>43942</v>
      </c>
      <c r="D4997" s="26">
        <v>42808</v>
      </c>
    </row>
    <row r="4998" spans="1:7">
      <c r="A4998" s="3">
        <v>2828.5</v>
      </c>
      <c r="B4998" s="11">
        <v>43.661000000000001</v>
      </c>
      <c r="C4998" s="26">
        <v>43942</v>
      </c>
      <c r="D4998" s="26">
        <v>42808</v>
      </c>
    </row>
    <row r="4999" spans="1:7">
      <c r="A4999" s="3">
        <v>2829</v>
      </c>
      <c r="B4999" s="11">
        <v>43.661999999999999</v>
      </c>
      <c r="C4999" s="26">
        <v>43942</v>
      </c>
      <c r="D4999" s="26">
        <v>42808</v>
      </c>
    </row>
    <row r="5000" spans="1:7">
      <c r="A5000" s="3">
        <v>2829.5</v>
      </c>
      <c r="B5000" s="11">
        <v>43.662999999999997</v>
      </c>
      <c r="C5000" s="26">
        <v>43942</v>
      </c>
      <c r="D5000" s="26">
        <v>42808</v>
      </c>
    </row>
    <row r="5001" spans="1:7">
      <c r="A5001" s="3">
        <v>2830</v>
      </c>
      <c r="B5001" s="11">
        <v>43.664999999999999</v>
      </c>
      <c r="C5001" s="26">
        <v>43942</v>
      </c>
      <c r="D5001" s="26">
        <v>42872</v>
      </c>
      <c r="E5001" s="12">
        <v>34.07</v>
      </c>
      <c r="F5001" s="12">
        <v>95.45</v>
      </c>
      <c r="G5001" s="12">
        <v>100</v>
      </c>
    </row>
    <row r="5002" spans="1:7">
      <c r="A5002" s="3">
        <v>2830.5</v>
      </c>
      <c r="B5002" s="11">
        <v>43.771999999999998</v>
      </c>
      <c r="C5002" s="26">
        <v>43942</v>
      </c>
      <c r="D5002" s="26">
        <v>42872</v>
      </c>
    </row>
    <row r="5003" spans="1:7">
      <c r="A5003" s="3">
        <v>2831</v>
      </c>
      <c r="B5003" s="11">
        <v>43.774999999999999</v>
      </c>
      <c r="C5003" s="26">
        <v>43942</v>
      </c>
      <c r="D5003" s="26">
        <v>42872</v>
      </c>
    </row>
    <row r="5004" spans="1:7">
      <c r="A5004" s="3">
        <v>2831.5</v>
      </c>
      <c r="B5004" s="11">
        <v>43.777000000000001</v>
      </c>
      <c r="C5004" s="26">
        <v>43942</v>
      </c>
      <c r="D5004" s="26">
        <v>42872</v>
      </c>
    </row>
    <row r="5005" spans="1:7">
      <c r="A5005" s="3">
        <v>2832</v>
      </c>
      <c r="B5005" s="11">
        <v>43.78</v>
      </c>
      <c r="C5005" s="26">
        <v>43942</v>
      </c>
      <c r="D5005" s="26">
        <v>42872</v>
      </c>
    </row>
    <row r="5006" spans="1:7">
      <c r="A5006" s="3">
        <v>2832.5</v>
      </c>
      <c r="B5006" s="11">
        <v>43.783000000000001</v>
      </c>
      <c r="C5006" s="26">
        <v>43942</v>
      </c>
      <c r="D5006" s="26">
        <v>42872</v>
      </c>
    </row>
    <row r="5007" spans="1:7">
      <c r="A5007" s="3">
        <v>2833</v>
      </c>
      <c r="B5007" s="11">
        <v>43.784999999999997</v>
      </c>
      <c r="C5007" s="26">
        <v>43880</v>
      </c>
      <c r="D5007" s="26">
        <v>42872</v>
      </c>
    </row>
    <row r="5008" spans="1:7">
      <c r="A5008" s="3">
        <v>2833.5</v>
      </c>
      <c r="B5008" s="11">
        <v>43.787999999999997</v>
      </c>
      <c r="C5008" s="26">
        <v>43942</v>
      </c>
      <c r="D5008" s="26">
        <v>42872</v>
      </c>
    </row>
    <row r="5009" spans="1:7">
      <c r="A5009" s="3">
        <v>2834</v>
      </c>
      <c r="B5009" s="11">
        <v>43.790999999999997</v>
      </c>
      <c r="C5009" s="26">
        <v>43942</v>
      </c>
      <c r="D5009" s="26">
        <v>42934</v>
      </c>
    </row>
    <row r="5010" spans="1:7">
      <c r="A5010" s="3">
        <v>2834.5</v>
      </c>
      <c r="B5010" s="11">
        <v>43.792999999999999</v>
      </c>
      <c r="C5010" s="26">
        <v>43942</v>
      </c>
      <c r="D5010" s="26">
        <v>42934</v>
      </c>
    </row>
    <row r="5011" spans="1:7">
      <c r="A5011" s="3">
        <v>2835</v>
      </c>
      <c r="B5011" s="11">
        <v>43.795999999999999</v>
      </c>
      <c r="C5011" s="26">
        <v>43942</v>
      </c>
      <c r="D5011" s="26">
        <v>42934</v>
      </c>
    </row>
    <row r="5012" spans="1:7">
      <c r="A5012" s="3">
        <v>2835.5</v>
      </c>
      <c r="B5012" s="11">
        <v>43.798999999999999</v>
      </c>
      <c r="C5012" s="26">
        <v>43942</v>
      </c>
      <c r="D5012" s="26">
        <v>42934</v>
      </c>
    </row>
    <row r="5013" spans="1:7">
      <c r="A5013" s="3">
        <v>2836</v>
      </c>
      <c r="B5013" s="11">
        <v>43.801000000000002</v>
      </c>
      <c r="C5013" s="26">
        <v>44006</v>
      </c>
      <c r="D5013" s="26">
        <v>42934</v>
      </c>
    </row>
    <row r="5014" spans="1:7">
      <c r="A5014" s="3">
        <v>2836.5</v>
      </c>
      <c r="B5014" s="11">
        <v>43.804000000000002</v>
      </c>
      <c r="C5014" s="26">
        <v>44006</v>
      </c>
      <c r="D5014" s="26">
        <v>42934</v>
      </c>
    </row>
    <row r="5015" spans="1:7">
      <c r="A5015" s="3">
        <v>2837</v>
      </c>
      <c r="B5015" s="11">
        <v>43.807000000000002</v>
      </c>
      <c r="C5015" s="26">
        <v>44006</v>
      </c>
      <c r="D5015" s="26">
        <v>42934</v>
      </c>
      <c r="E5015" s="12">
        <v>6.68</v>
      </c>
      <c r="F5015" s="12">
        <v>43.91</v>
      </c>
      <c r="G5015" s="12">
        <v>100</v>
      </c>
    </row>
    <row r="5016" spans="1:7">
      <c r="A5016" s="3">
        <v>2837.5</v>
      </c>
      <c r="B5016" s="11">
        <v>43.808999999999997</v>
      </c>
      <c r="C5016" s="26">
        <v>44006</v>
      </c>
      <c r="D5016" s="26">
        <v>42934</v>
      </c>
    </row>
    <row r="5017" spans="1:7">
      <c r="A5017" s="3">
        <v>2838</v>
      </c>
      <c r="B5017" s="11">
        <v>43.811999999999998</v>
      </c>
      <c r="C5017" s="26">
        <v>44006</v>
      </c>
      <c r="D5017" s="26">
        <v>42934</v>
      </c>
    </row>
    <row r="5018" spans="1:7">
      <c r="A5018" s="3">
        <v>2838.5</v>
      </c>
      <c r="B5018" s="11">
        <v>43.814</v>
      </c>
      <c r="C5018" s="26">
        <v>44006</v>
      </c>
      <c r="D5018" s="26">
        <v>42934</v>
      </c>
    </row>
    <row r="5019" spans="1:7">
      <c r="A5019" s="3">
        <v>2839</v>
      </c>
      <c r="B5019" s="11">
        <v>43.817</v>
      </c>
      <c r="C5019" s="26">
        <v>44006</v>
      </c>
      <c r="D5019" s="26">
        <v>42934</v>
      </c>
    </row>
    <row r="5020" spans="1:7">
      <c r="A5020" s="3">
        <v>2839.5</v>
      </c>
      <c r="B5020" s="11">
        <v>43.82</v>
      </c>
      <c r="C5020" s="26">
        <v>44006</v>
      </c>
      <c r="D5020" s="26">
        <v>42934</v>
      </c>
    </row>
    <row r="5021" spans="1:7">
      <c r="A5021" s="3">
        <v>2840</v>
      </c>
      <c r="B5021" s="11">
        <v>43.822000000000003</v>
      </c>
      <c r="C5021" s="26">
        <v>44006</v>
      </c>
      <c r="D5021" s="26">
        <v>42934</v>
      </c>
    </row>
    <row r="5022" spans="1:7">
      <c r="A5022" s="3">
        <v>2840.5</v>
      </c>
      <c r="B5022" s="11">
        <v>44.523000000000003</v>
      </c>
      <c r="C5022" s="26">
        <v>44006</v>
      </c>
      <c r="D5022" s="26">
        <v>42934</v>
      </c>
    </row>
    <row r="5023" spans="1:7">
      <c r="A5023" s="3">
        <v>2841</v>
      </c>
      <c r="B5023" s="11">
        <v>44.527000000000001</v>
      </c>
      <c r="C5023" s="26">
        <v>44006</v>
      </c>
      <c r="D5023" s="26">
        <v>42934</v>
      </c>
    </row>
    <row r="5024" spans="1:7">
      <c r="A5024" s="3">
        <v>2841.5</v>
      </c>
      <c r="B5024" s="11">
        <v>44.530999999999999</v>
      </c>
      <c r="C5024" s="26">
        <v>44006</v>
      </c>
      <c r="D5024" s="26">
        <v>42934</v>
      </c>
    </row>
    <row r="5025" spans="1:4">
      <c r="A5025" s="3">
        <v>2842</v>
      </c>
      <c r="B5025" s="11">
        <v>44.534999999999997</v>
      </c>
      <c r="C5025" s="26">
        <v>44068</v>
      </c>
      <c r="D5025" s="26">
        <v>42998</v>
      </c>
    </row>
    <row r="5026" spans="1:4">
      <c r="A5026" s="3">
        <v>2842.5</v>
      </c>
      <c r="B5026" s="11">
        <v>44.54</v>
      </c>
      <c r="C5026" s="26">
        <v>44068</v>
      </c>
      <c r="D5026" s="26">
        <v>42998</v>
      </c>
    </row>
    <row r="5027" spans="1:4">
      <c r="A5027" s="3">
        <v>2843</v>
      </c>
      <c r="B5027" s="11">
        <v>44.543999999999997</v>
      </c>
      <c r="C5027" s="26">
        <v>44006</v>
      </c>
      <c r="D5027" s="26">
        <v>42998</v>
      </c>
    </row>
    <row r="5028" spans="1:4">
      <c r="A5028" s="3">
        <v>2843.5</v>
      </c>
      <c r="B5028" s="11">
        <v>44.548000000000002</v>
      </c>
      <c r="C5028" s="26">
        <v>44068</v>
      </c>
      <c r="D5028" s="26">
        <v>43060</v>
      </c>
    </row>
    <row r="5029" spans="1:4">
      <c r="A5029" s="3">
        <v>2844</v>
      </c>
      <c r="B5029" s="11">
        <v>44.552</v>
      </c>
      <c r="C5029" s="26">
        <v>44068</v>
      </c>
      <c r="D5029" s="26">
        <v>43060</v>
      </c>
    </row>
    <row r="5030" spans="1:4">
      <c r="A5030" s="3">
        <v>2844.5</v>
      </c>
      <c r="B5030" s="11">
        <v>44.557000000000002</v>
      </c>
      <c r="C5030" s="26">
        <v>44006</v>
      </c>
      <c r="D5030" s="26">
        <v>42998</v>
      </c>
    </row>
    <row r="5031" spans="1:4">
      <c r="A5031" s="3">
        <v>2845</v>
      </c>
      <c r="B5031" s="11">
        <v>44.561</v>
      </c>
      <c r="C5031" s="26">
        <v>44006</v>
      </c>
      <c r="D5031" s="26">
        <v>42998</v>
      </c>
    </row>
    <row r="5032" spans="1:4">
      <c r="A5032" s="3">
        <v>2845.5</v>
      </c>
      <c r="B5032" s="11">
        <v>44.564999999999998</v>
      </c>
      <c r="C5032" s="26">
        <v>44006</v>
      </c>
      <c r="D5032" s="26">
        <v>42998</v>
      </c>
    </row>
    <row r="5033" spans="1:4">
      <c r="A5033" s="3">
        <v>2846</v>
      </c>
      <c r="B5033" s="11">
        <v>44.569000000000003</v>
      </c>
      <c r="C5033" s="26">
        <v>44006</v>
      </c>
      <c r="D5033" s="26">
        <v>42998</v>
      </c>
    </row>
    <row r="5034" spans="1:4">
      <c r="A5034" s="3">
        <v>2846.5</v>
      </c>
      <c r="B5034" s="11">
        <v>44.573999999999998</v>
      </c>
      <c r="C5034" s="26">
        <v>44006</v>
      </c>
      <c r="D5034" s="26">
        <v>42998</v>
      </c>
    </row>
    <row r="5035" spans="1:4">
      <c r="A5035" s="3">
        <v>2847</v>
      </c>
      <c r="B5035" s="11">
        <v>44.578000000000003</v>
      </c>
      <c r="C5035" s="26">
        <v>44068</v>
      </c>
      <c r="D5035" s="26">
        <v>42998</v>
      </c>
    </row>
    <row r="5036" spans="1:4">
      <c r="A5036" s="3">
        <v>2847.5</v>
      </c>
      <c r="B5036" s="11">
        <v>44.582000000000001</v>
      </c>
      <c r="C5036" s="26">
        <v>44132</v>
      </c>
      <c r="D5036" s="26">
        <v>43060</v>
      </c>
    </row>
    <row r="5037" spans="1:4">
      <c r="A5037" s="3">
        <v>2848</v>
      </c>
      <c r="B5037" s="11">
        <v>44.585999999999999</v>
      </c>
      <c r="C5037" s="26">
        <v>44132</v>
      </c>
      <c r="D5037" s="26">
        <v>43060</v>
      </c>
    </row>
    <row r="5038" spans="1:4">
      <c r="A5038" s="3">
        <v>2848.5</v>
      </c>
      <c r="B5038" s="11">
        <v>44.591000000000001</v>
      </c>
      <c r="C5038" s="26">
        <v>44068</v>
      </c>
      <c r="D5038" s="26">
        <v>43060</v>
      </c>
    </row>
    <row r="5039" spans="1:4">
      <c r="A5039" s="3">
        <v>2849</v>
      </c>
      <c r="B5039" s="11">
        <v>44.594999999999999</v>
      </c>
      <c r="C5039" s="26">
        <v>44068</v>
      </c>
      <c r="D5039" s="26">
        <v>43060</v>
      </c>
    </row>
    <row r="5040" spans="1:4">
      <c r="A5040" s="3">
        <v>2849.5</v>
      </c>
      <c r="B5040" s="11">
        <v>44.598999999999997</v>
      </c>
      <c r="C5040" s="26">
        <v>44068</v>
      </c>
      <c r="D5040" s="26">
        <v>43060</v>
      </c>
    </row>
    <row r="5041" spans="1:7">
      <c r="A5041" s="3">
        <v>2850</v>
      </c>
      <c r="B5041" s="11">
        <v>44.603000000000002</v>
      </c>
      <c r="C5041" s="26">
        <v>44068</v>
      </c>
      <c r="D5041" s="26">
        <v>43060</v>
      </c>
      <c r="E5041" s="12">
        <v>22.69</v>
      </c>
      <c r="F5041" s="12">
        <v>83.53</v>
      </c>
      <c r="G5041" s="12">
        <v>100</v>
      </c>
    </row>
    <row r="5042" spans="1:7">
      <c r="A5042" s="3">
        <v>2850.5</v>
      </c>
      <c r="B5042" s="11">
        <v>44.607999999999997</v>
      </c>
      <c r="C5042" s="26">
        <v>44068</v>
      </c>
      <c r="D5042" s="26">
        <v>43060</v>
      </c>
    </row>
    <row r="5043" spans="1:7">
      <c r="A5043" s="3">
        <v>2851</v>
      </c>
      <c r="B5043" s="11">
        <v>44.612000000000002</v>
      </c>
      <c r="C5043" s="26">
        <v>44194</v>
      </c>
      <c r="D5043" s="26">
        <v>43060</v>
      </c>
    </row>
    <row r="5044" spans="1:7">
      <c r="A5044" s="3">
        <v>2851.5</v>
      </c>
      <c r="B5044" s="11">
        <v>44.613</v>
      </c>
      <c r="C5044" s="26">
        <v>44194</v>
      </c>
      <c r="D5044" s="26">
        <v>43060</v>
      </c>
    </row>
    <row r="5045" spans="1:7">
      <c r="A5045" s="3">
        <v>2852</v>
      </c>
      <c r="B5045" s="11">
        <v>44.615000000000002</v>
      </c>
      <c r="C5045" s="26">
        <v>44194</v>
      </c>
      <c r="D5045" s="26">
        <v>43060</v>
      </c>
    </row>
    <row r="5046" spans="1:7">
      <c r="A5046" s="3">
        <v>2852.5</v>
      </c>
      <c r="B5046" s="11">
        <v>44.616999999999997</v>
      </c>
      <c r="C5046" s="26">
        <v>44258</v>
      </c>
      <c r="D5046" s="26">
        <v>43060</v>
      </c>
    </row>
    <row r="5047" spans="1:7">
      <c r="A5047" s="3">
        <v>2853</v>
      </c>
      <c r="B5047" s="11">
        <v>44.618000000000002</v>
      </c>
      <c r="C5047" s="26">
        <v>44258</v>
      </c>
      <c r="D5047" s="26">
        <v>43060</v>
      </c>
    </row>
    <row r="5048" spans="1:7">
      <c r="A5048" s="3">
        <v>2853.5</v>
      </c>
      <c r="B5048" s="11">
        <v>44.62</v>
      </c>
      <c r="C5048" s="26">
        <v>44258</v>
      </c>
      <c r="D5048" s="26">
        <v>43124</v>
      </c>
    </row>
    <row r="5049" spans="1:7">
      <c r="A5049" s="3">
        <v>2854</v>
      </c>
      <c r="B5049" s="11">
        <v>44.621000000000002</v>
      </c>
      <c r="C5049" s="26">
        <v>44258</v>
      </c>
      <c r="D5049" s="26">
        <v>43060</v>
      </c>
    </row>
    <row r="5050" spans="1:7">
      <c r="A5050" s="3">
        <v>2854.5</v>
      </c>
      <c r="B5050" s="11">
        <v>44.622999999999998</v>
      </c>
      <c r="C5050" s="26">
        <v>44258</v>
      </c>
      <c r="D5050" s="26">
        <v>43124</v>
      </c>
    </row>
    <row r="5051" spans="1:7">
      <c r="A5051" s="3">
        <v>2855</v>
      </c>
      <c r="B5051" s="11">
        <v>44.624000000000002</v>
      </c>
      <c r="C5051" s="26">
        <v>44258</v>
      </c>
      <c r="D5051" s="26">
        <v>43124</v>
      </c>
    </row>
    <row r="5052" spans="1:7">
      <c r="A5052" s="3">
        <v>2855.5</v>
      </c>
      <c r="B5052" s="11">
        <v>44.625999999999998</v>
      </c>
      <c r="C5052" s="26">
        <v>44258</v>
      </c>
      <c r="D5052" s="26">
        <v>43124</v>
      </c>
    </row>
    <row r="5053" spans="1:7">
      <c r="A5053" s="3">
        <v>2856</v>
      </c>
      <c r="B5053" s="11">
        <v>44.628</v>
      </c>
      <c r="C5053" s="26">
        <v>44258</v>
      </c>
      <c r="D5053" s="26">
        <v>43124</v>
      </c>
    </row>
    <row r="5054" spans="1:7">
      <c r="A5054" s="3">
        <v>2856.5</v>
      </c>
      <c r="B5054" s="11">
        <v>44.628999999999998</v>
      </c>
      <c r="C5054" s="26">
        <v>44258</v>
      </c>
      <c r="D5054" s="26">
        <v>43124</v>
      </c>
    </row>
    <row r="5055" spans="1:7">
      <c r="A5055" s="3">
        <v>2857</v>
      </c>
      <c r="B5055" s="11">
        <v>44.631</v>
      </c>
      <c r="C5055" s="26">
        <v>44320</v>
      </c>
      <c r="D5055" s="26">
        <v>43124</v>
      </c>
    </row>
    <row r="5056" spans="1:7">
      <c r="A5056" s="3">
        <v>2857.5</v>
      </c>
      <c r="B5056" s="11">
        <v>44.631999999999998</v>
      </c>
      <c r="C5056" s="26">
        <v>44320</v>
      </c>
      <c r="D5056" s="26">
        <v>43124</v>
      </c>
    </row>
    <row r="5057" spans="1:7">
      <c r="A5057" s="3">
        <v>2858</v>
      </c>
      <c r="B5057" s="11">
        <v>44.634</v>
      </c>
      <c r="C5057" s="26">
        <v>44320</v>
      </c>
      <c r="D5057" s="26">
        <v>43124</v>
      </c>
    </row>
    <row r="5058" spans="1:7">
      <c r="A5058" s="3">
        <v>2858.5</v>
      </c>
      <c r="B5058" s="11">
        <v>44.636000000000003</v>
      </c>
      <c r="C5058" s="26">
        <v>44320</v>
      </c>
      <c r="D5058" s="26">
        <v>43124</v>
      </c>
    </row>
    <row r="5059" spans="1:7">
      <c r="A5059" s="3">
        <v>2859</v>
      </c>
      <c r="B5059" s="11">
        <v>44.637</v>
      </c>
      <c r="C5059" s="26">
        <v>44320</v>
      </c>
      <c r="D5059" s="26">
        <v>43124</v>
      </c>
      <c r="E5059" s="12">
        <v>1.52</v>
      </c>
      <c r="F5059" s="12">
        <v>6.17</v>
      </c>
      <c r="G5059" s="12">
        <v>100</v>
      </c>
    </row>
    <row r="5060" spans="1:7">
      <c r="A5060" s="3">
        <v>2859.5</v>
      </c>
      <c r="B5060" s="11">
        <v>44.639000000000003</v>
      </c>
      <c r="C5060" s="26">
        <v>44320</v>
      </c>
      <c r="D5060" s="26">
        <v>43124</v>
      </c>
    </row>
    <row r="5061" spans="1:7">
      <c r="A5061" s="3">
        <v>2860</v>
      </c>
      <c r="B5061" s="11">
        <v>44.64</v>
      </c>
      <c r="C5061" s="26">
        <v>44320</v>
      </c>
      <c r="D5061" s="26">
        <v>43124</v>
      </c>
    </row>
    <row r="5062" spans="1:7">
      <c r="A5062" s="3">
        <v>2860.5</v>
      </c>
      <c r="B5062" s="11">
        <v>44.642000000000003</v>
      </c>
      <c r="C5062" s="26">
        <v>44320</v>
      </c>
      <c r="D5062" s="26">
        <v>43186</v>
      </c>
    </row>
    <row r="5063" spans="1:7">
      <c r="A5063" s="3">
        <v>2861</v>
      </c>
      <c r="B5063" s="11">
        <v>44.643000000000001</v>
      </c>
      <c r="C5063" s="26">
        <v>44320</v>
      </c>
      <c r="D5063" s="26">
        <v>43186</v>
      </c>
    </row>
    <row r="5064" spans="1:7">
      <c r="A5064" s="3">
        <v>2861.5</v>
      </c>
      <c r="B5064" s="11">
        <v>44.645000000000003</v>
      </c>
      <c r="C5064" s="26">
        <v>44320</v>
      </c>
      <c r="D5064" s="26">
        <v>43186</v>
      </c>
    </row>
    <row r="5065" spans="1:7">
      <c r="A5065" s="3">
        <v>2862</v>
      </c>
      <c r="B5065" s="11">
        <v>44.646999999999998</v>
      </c>
      <c r="C5065" s="26">
        <v>44384</v>
      </c>
      <c r="D5065" s="26">
        <v>43186</v>
      </c>
    </row>
    <row r="5066" spans="1:7">
      <c r="A5066" s="3">
        <v>2862.5</v>
      </c>
      <c r="B5066" s="11">
        <v>44.648000000000003</v>
      </c>
      <c r="C5066" s="26">
        <v>44384</v>
      </c>
      <c r="D5066" s="26">
        <v>43186</v>
      </c>
    </row>
    <row r="5067" spans="1:7">
      <c r="A5067" s="3">
        <v>2863</v>
      </c>
      <c r="B5067" s="11">
        <v>44.65</v>
      </c>
      <c r="C5067" s="26">
        <v>44384</v>
      </c>
      <c r="D5067" s="26">
        <v>43186</v>
      </c>
    </row>
    <row r="5068" spans="1:7">
      <c r="A5068" s="3">
        <v>2863.5</v>
      </c>
      <c r="B5068" s="11">
        <v>44.651000000000003</v>
      </c>
      <c r="C5068" s="26">
        <v>44384</v>
      </c>
      <c r="D5068" s="26">
        <v>43186</v>
      </c>
    </row>
    <row r="5069" spans="1:7">
      <c r="A5069" s="3">
        <v>2864</v>
      </c>
      <c r="B5069" s="11">
        <v>44.652999999999999</v>
      </c>
      <c r="C5069" s="26">
        <v>44384</v>
      </c>
      <c r="D5069" s="26">
        <v>43186</v>
      </c>
    </row>
    <row r="5070" spans="1:7">
      <c r="A5070" s="3">
        <v>2864.5</v>
      </c>
      <c r="B5070" s="11">
        <v>44.654000000000003</v>
      </c>
      <c r="C5070" s="26">
        <v>44384</v>
      </c>
      <c r="D5070" s="26">
        <v>43186</v>
      </c>
    </row>
    <row r="5071" spans="1:7">
      <c r="A5071" s="3">
        <v>2865</v>
      </c>
      <c r="B5071" s="11">
        <v>44.655999999999999</v>
      </c>
      <c r="C5071" s="26">
        <v>44384</v>
      </c>
      <c r="D5071" s="26">
        <v>43186</v>
      </c>
    </row>
    <row r="5072" spans="1:7">
      <c r="A5072" s="3">
        <v>2865.5</v>
      </c>
      <c r="B5072" s="11">
        <v>44.658000000000001</v>
      </c>
      <c r="C5072" s="26">
        <v>44384</v>
      </c>
      <c r="D5072" s="26">
        <v>43186</v>
      </c>
    </row>
    <row r="5073" spans="1:7">
      <c r="A5073" s="3">
        <v>2866</v>
      </c>
      <c r="B5073" s="11">
        <v>44.658999999999999</v>
      </c>
      <c r="C5073" s="26">
        <v>44384</v>
      </c>
      <c r="D5073" s="26">
        <v>43186</v>
      </c>
    </row>
    <row r="5074" spans="1:7">
      <c r="A5074" s="3">
        <v>2866.5</v>
      </c>
      <c r="B5074" s="11">
        <v>44.661000000000001</v>
      </c>
      <c r="C5074" s="26">
        <v>44384</v>
      </c>
      <c r="D5074" s="26">
        <v>43250</v>
      </c>
    </row>
    <row r="5075" spans="1:7">
      <c r="A5075" s="3">
        <v>2867</v>
      </c>
      <c r="B5075" s="11">
        <v>44.661999999999999</v>
      </c>
      <c r="C5075" s="26">
        <v>44384</v>
      </c>
      <c r="D5075" s="26">
        <v>43250</v>
      </c>
    </row>
    <row r="5076" spans="1:7">
      <c r="A5076" s="3">
        <v>2867.5</v>
      </c>
      <c r="B5076" s="11">
        <v>44.664000000000001</v>
      </c>
      <c r="C5076" s="26">
        <v>44446</v>
      </c>
      <c r="D5076" s="26">
        <v>43250</v>
      </c>
    </row>
    <row r="5077" spans="1:7">
      <c r="A5077" s="3">
        <v>2868</v>
      </c>
      <c r="B5077" s="11">
        <v>44.665999999999997</v>
      </c>
      <c r="C5077" s="26">
        <v>44446</v>
      </c>
      <c r="D5077" s="26">
        <v>43250</v>
      </c>
    </row>
    <row r="5078" spans="1:7">
      <c r="A5078" s="3">
        <v>2868.5</v>
      </c>
      <c r="B5078" s="11">
        <v>44.667000000000002</v>
      </c>
      <c r="C5078" s="26">
        <v>44384</v>
      </c>
      <c r="D5078" s="26">
        <v>43250</v>
      </c>
    </row>
    <row r="5079" spans="1:7">
      <c r="A5079" s="3">
        <v>2869</v>
      </c>
      <c r="B5079" s="11">
        <v>44.668999999999997</v>
      </c>
      <c r="C5079" s="26">
        <v>44446</v>
      </c>
      <c r="D5079" s="26">
        <v>43250</v>
      </c>
    </row>
    <row r="5080" spans="1:7">
      <c r="A5080" s="3">
        <v>2869.5</v>
      </c>
      <c r="B5080" s="11">
        <v>44.67</v>
      </c>
      <c r="C5080" s="26">
        <v>44446</v>
      </c>
      <c r="D5080" s="26">
        <v>43250</v>
      </c>
    </row>
    <row r="5081" spans="1:7">
      <c r="A5081" s="3">
        <v>2870</v>
      </c>
      <c r="B5081" s="11">
        <v>44.671999999999997</v>
      </c>
      <c r="C5081" s="26">
        <v>44446</v>
      </c>
      <c r="D5081" s="26">
        <v>43250</v>
      </c>
      <c r="E5081" s="12">
        <v>21.41</v>
      </c>
      <c r="F5081" s="12">
        <v>79.760000000000005</v>
      </c>
      <c r="G5081" s="12">
        <v>100</v>
      </c>
    </row>
    <row r="5082" spans="1:7">
      <c r="A5082" s="3">
        <v>2870.5</v>
      </c>
      <c r="B5082" s="11">
        <v>44.677999999999997</v>
      </c>
      <c r="C5082" s="26">
        <v>44446</v>
      </c>
      <c r="D5082" s="26">
        <v>43250</v>
      </c>
    </row>
    <row r="5083" spans="1:7">
      <c r="A5083" s="3">
        <v>2871</v>
      </c>
      <c r="B5083" s="11">
        <v>44.683</v>
      </c>
      <c r="C5083" s="26">
        <v>44446</v>
      </c>
      <c r="D5083" s="26">
        <v>43250</v>
      </c>
    </row>
    <row r="5084" spans="1:7">
      <c r="A5084" s="3">
        <v>2871.5</v>
      </c>
      <c r="B5084" s="11">
        <v>44.689</v>
      </c>
      <c r="C5084" s="26">
        <v>44446</v>
      </c>
      <c r="D5084" s="26">
        <v>43250</v>
      </c>
    </row>
    <row r="5085" spans="1:7">
      <c r="A5085" s="3">
        <v>2872</v>
      </c>
      <c r="B5085" s="11">
        <v>44.695</v>
      </c>
      <c r="C5085" s="26">
        <v>44446</v>
      </c>
      <c r="D5085" s="26">
        <v>43312</v>
      </c>
    </row>
    <row r="5086" spans="1:7">
      <c r="A5086" s="3">
        <v>2872.5</v>
      </c>
      <c r="B5086" s="11">
        <v>44.7</v>
      </c>
      <c r="C5086" s="26">
        <v>44446</v>
      </c>
      <c r="D5086" s="26">
        <v>43312</v>
      </c>
    </row>
    <row r="5087" spans="1:7">
      <c r="A5087" s="3">
        <v>2873</v>
      </c>
      <c r="B5087" s="11">
        <v>44.706000000000003</v>
      </c>
      <c r="C5087" s="26">
        <v>44510</v>
      </c>
      <c r="D5087" s="26">
        <v>43312</v>
      </c>
    </row>
    <row r="5088" spans="1:7">
      <c r="A5088" s="3">
        <v>2873.5</v>
      </c>
      <c r="B5088" s="11">
        <v>44.710999999999999</v>
      </c>
      <c r="C5088" s="26">
        <v>44510</v>
      </c>
      <c r="D5088" s="26">
        <v>43312</v>
      </c>
    </row>
    <row r="5089" spans="1:4">
      <c r="A5089" s="3">
        <v>2874</v>
      </c>
      <c r="B5089" s="11">
        <v>44.716999999999999</v>
      </c>
      <c r="C5089" s="26">
        <v>44510</v>
      </c>
      <c r="D5089" s="26">
        <v>43312</v>
      </c>
    </row>
    <row r="5090" spans="1:4">
      <c r="A5090" s="3">
        <v>2874.5</v>
      </c>
      <c r="B5090" s="11">
        <v>44.722999999999999</v>
      </c>
      <c r="C5090" s="26">
        <v>44510</v>
      </c>
      <c r="D5090" s="26">
        <v>43312</v>
      </c>
    </row>
    <row r="5091" spans="1:4">
      <c r="A5091" s="3">
        <v>2875</v>
      </c>
      <c r="B5091" s="11">
        <v>44.728000000000002</v>
      </c>
      <c r="C5091" s="26">
        <v>44510</v>
      </c>
      <c r="D5091" s="26">
        <v>43312</v>
      </c>
    </row>
    <row r="5092" spans="1:4">
      <c r="A5092" s="3">
        <v>2875.5</v>
      </c>
      <c r="B5092" s="11">
        <v>44.734000000000002</v>
      </c>
      <c r="C5092" s="26">
        <v>44510</v>
      </c>
      <c r="D5092" s="26">
        <v>43312</v>
      </c>
    </row>
    <row r="5093" spans="1:4">
      <c r="A5093" s="3">
        <v>2876</v>
      </c>
      <c r="B5093" s="11">
        <v>44.74</v>
      </c>
      <c r="C5093" s="26">
        <v>44510</v>
      </c>
      <c r="D5093" s="26">
        <v>43312</v>
      </c>
    </row>
    <row r="5094" spans="1:4">
      <c r="A5094" s="3">
        <v>2876.5</v>
      </c>
      <c r="B5094" s="11">
        <v>44.744999999999997</v>
      </c>
      <c r="C5094" s="26">
        <v>44510</v>
      </c>
      <c r="D5094" s="26">
        <v>43312</v>
      </c>
    </row>
    <row r="5095" spans="1:4">
      <c r="A5095" s="3">
        <v>2877</v>
      </c>
      <c r="B5095" s="11">
        <v>44.750999999999998</v>
      </c>
      <c r="C5095" s="26">
        <v>44510</v>
      </c>
      <c r="D5095" s="26">
        <v>43312</v>
      </c>
    </row>
    <row r="5096" spans="1:4">
      <c r="A5096" s="3">
        <v>2877.5</v>
      </c>
      <c r="B5096" s="11">
        <v>44.756999999999998</v>
      </c>
      <c r="C5096" s="26">
        <v>44510</v>
      </c>
      <c r="D5096" s="26">
        <v>43312</v>
      </c>
    </row>
    <row r="5097" spans="1:4">
      <c r="A5097" s="3">
        <v>2878</v>
      </c>
      <c r="B5097" s="11">
        <v>44.762</v>
      </c>
      <c r="C5097" s="26">
        <v>44510</v>
      </c>
      <c r="D5097" s="26">
        <v>43312</v>
      </c>
    </row>
    <row r="5098" spans="1:4">
      <c r="A5098" s="3">
        <v>2878.5</v>
      </c>
      <c r="B5098" s="11">
        <v>44.768000000000001</v>
      </c>
      <c r="C5098" s="26">
        <v>44510</v>
      </c>
      <c r="D5098" s="26">
        <v>43312</v>
      </c>
    </row>
    <row r="5099" spans="1:4">
      <c r="A5099" s="3">
        <v>2879</v>
      </c>
      <c r="B5099" s="11">
        <v>44.774000000000001</v>
      </c>
      <c r="C5099" s="26">
        <v>44510</v>
      </c>
      <c r="D5099" s="26">
        <v>43312</v>
      </c>
    </row>
    <row r="5100" spans="1:4">
      <c r="A5100" s="3">
        <v>2879.5</v>
      </c>
      <c r="B5100" s="11">
        <v>44.779000000000003</v>
      </c>
      <c r="C5100" s="26">
        <v>44510</v>
      </c>
      <c r="D5100" s="26">
        <v>43312</v>
      </c>
    </row>
    <row r="5101" spans="1:4">
      <c r="A5101" s="3">
        <v>2880</v>
      </c>
      <c r="B5101" s="11">
        <v>44.784999999999997</v>
      </c>
      <c r="C5101" s="26">
        <v>44510</v>
      </c>
      <c r="D5101" s="26">
        <v>43312</v>
      </c>
    </row>
    <row r="5102" spans="1:4">
      <c r="A5102" s="3">
        <v>2880.5</v>
      </c>
      <c r="B5102" s="11">
        <v>44.790999999999997</v>
      </c>
      <c r="C5102" s="26">
        <v>44510</v>
      </c>
      <c r="D5102" s="26">
        <v>43312</v>
      </c>
    </row>
    <row r="5103" spans="1:4">
      <c r="A5103" s="3">
        <v>2881</v>
      </c>
      <c r="B5103" s="11">
        <v>44.795999999999999</v>
      </c>
      <c r="C5103" s="26">
        <v>44510</v>
      </c>
      <c r="D5103" s="26">
        <v>43312</v>
      </c>
    </row>
    <row r="5104" spans="1:4">
      <c r="A5104" s="3">
        <v>2881.5</v>
      </c>
      <c r="B5104" s="11">
        <v>44.802</v>
      </c>
      <c r="C5104" s="26">
        <v>44510</v>
      </c>
      <c r="D5104" s="26">
        <v>43312</v>
      </c>
    </row>
    <row r="5105" spans="1:4">
      <c r="A5105" s="3">
        <v>2882</v>
      </c>
      <c r="B5105" s="11">
        <v>44.808</v>
      </c>
      <c r="C5105" s="26">
        <v>44510</v>
      </c>
      <c r="D5105" s="26">
        <v>43312</v>
      </c>
    </row>
    <row r="5106" spans="1:4">
      <c r="A5106" s="3">
        <v>2882.5</v>
      </c>
      <c r="B5106" s="11">
        <v>44.813000000000002</v>
      </c>
      <c r="C5106" s="26">
        <v>44510</v>
      </c>
      <c r="D5106" s="26">
        <v>43312</v>
      </c>
    </row>
    <row r="5107" spans="1:4">
      <c r="A5107" s="3">
        <v>2883</v>
      </c>
      <c r="B5107" s="11">
        <v>44.819000000000003</v>
      </c>
      <c r="C5107" s="26">
        <v>44572</v>
      </c>
      <c r="D5107" s="26">
        <v>43376</v>
      </c>
    </row>
    <row r="5108" spans="1:4">
      <c r="A5108" s="3">
        <v>2883.5</v>
      </c>
      <c r="B5108" s="11">
        <v>44.823999999999998</v>
      </c>
      <c r="C5108" s="26">
        <v>44572</v>
      </c>
      <c r="D5108" s="26">
        <v>43376</v>
      </c>
    </row>
    <row r="5109" spans="1:4">
      <c r="A5109" s="3">
        <v>2884</v>
      </c>
      <c r="B5109" s="11">
        <v>44.83</v>
      </c>
      <c r="C5109" s="26">
        <v>44572</v>
      </c>
      <c r="D5109" s="26">
        <v>43376</v>
      </c>
    </row>
    <row r="5110" spans="1:4">
      <c r="A5110" s="3">
        <v>2884.5</v>
      </c>
      <c r="B5110" s="11">
        <v>44.835999999999999</v>
      </c>
      <c r="C5110" s="26">
        <v>44572</v>
      </c>
      <c r="D5110" s="26">
        <v>43376</v>
      </c>
    </row>
    <row r="5111" spans="1:4">
      <c r="A5111" s="3">
        <v>2885</v>
      </c>
      <c r="B5111" s="11">
        <v>44.841000000000001</v>
      </c>
      <c r="C5111" s="26">
        <v>44572</v>
      </c>
      <c r="D5111" s="26">
        <v>43376</v>
      </c>
    </row>
    <row r="5112" spans="1:4">
      <c r="A5112" s="3">
        <v>2885.5</v>
      </c>
      <c r="B5112" s="11">
        <v>44.847000000000001</v>
      </c>
      <c r="C5112" s="26">
        <v>44572</v>
      </c>
      <c r="D5112" s="26">
        <v>43376</v>
      </c>
    </row>
    <row r="5113" spans="1:4">
      <c r="A5113" s="3">
        <v>2886</v>
      </c>
      <c r="B5113" s="11">
        <v>44.853000000000002</v>
      </c>
      <c r="C5113" s="26">
        <v>44572</v>
      </c>
      <c r="D5113" s="26">
        <v>43376</v>
      </c>
    </row>
    <row r="5114" spans="1:4">
      <c r="A5114" s="3">
        <v>2886.5</v>
      </c>
      <c r="B5114" s="11">
        <v>44.857999999999997</v>
      </c>
      <c r="C5114" s="26">
        <v>44572</v>
      </c>
      <c r="D5114" s="26">
        <v>43376</v>
      </c>
    </row>
    <row r="5115" spans="1:4">
      <c r="A5115" s="3">
        <v>2887</v>
      </c>
      <c r="B5115" s="11">
        <v>44.863999999999997</v>
      </c>
      <c r="C5115" s="26">
        <v>44572</v>
      </c>
      <c r="D5115" s="26">
        <v>43376</v>
      </c>
    </row>
    <row r="5116" spans="1:4">
      <c r="A5116" s="3">
        <v>2887.5</v>
      </c>
      <c r="B5116" s="11">
        <v>44.87</v>
      </c>
      <c r="C5116" s="26">
        <v>44572</v>
      </c>
      <c r="D5116" s="26">
        <v>43376</v>
      </c>
    </row>
    <row r="5117" spans="1:4">
      <c r="A5117" s="3">
        <v>2888</v>
      </c>
      <c r="B5117" s="11">
        <v>44.875</v>
      </c>
      <c r="C5117" s="26">
        <v>44636</v>
      </c>
      <c r="D5117" s="26">
        <v>43376</v>
      </c>
    </row>
    <row r="5118" spans="1:4">
      <c r="A5118" s="3">
        <v>2888.5</v>
      </c>
      <c r="B5118" s="11">
        <v>44.881</v>
      </c>
      <c r="C5118" s="26">
        <v>44636</v>
      </c>
      <c r="D5118" s="26">
        <v>43376</v>
      </c>
    </row>
    <row r="5119" spans="1:4">
      <c r="A5119" s="3">
        <v>2889</v>
      </c>
      <c r="B5119" s="11">
        <v>44.887</v>
      </c>
      <c r="C5119" s="26">
        <v>44636</v>
      </c>
      <c r="D5119" s="26">
        <v>43376</v>
      </c>
    </row>
    <row r="5120" spans="1:4">
      <c r="A5120" s="3">
        <v>2889.5</v>
      </c>
      <c r="B5120" s="11">
        <v>44.892000000000003</v>
      </c>
      <c r="C5120" s="26">
        <v>44572</v>
      </c>
      <c r="D5120" s="26">
        <v>43376</v>
      </c>
    </row>
    <row r="5121" spans="1:7">
      <c r="A5121" s="3">
        <v>2890</v>
      </c>
      <c r="B5121" s="11">
        <v>44.898000000000003</v>
      </c>
      <c r="C5121" s="26">
        <v>44636</v>
      </c>
      <c r="D5121" s="26">
        <v>43376</v>
      </c>
    </row>
    <row r="5122" spans="1:7">
      <c r="A5122" s="3">
        <v>2890.5</v>
      </c>
      <c r="B5122" s="11">
        <v>44.904000000000003</v>
      </c>
      <c r="C5122" s="26">
        <v>44572</v>
      </c>
      <c r="D5122" s="26">
        <v>43376</v>
      </c>
    </row>
    <row r="5123" spans="1:7">
      <c r="A5123" s="3">
        <v>2891</v>
      </c>
      <c r="B5123" s="11">
        <v>44.908999999999999</v>
      </c>
      <c r="C5123" s="26">
        <v>44572</v>
      </c>
      <c r="D5123" s="26">
        <v>43376</v>
      </c>
    </row>
    <row r="5124" spans="1:7">
      <c r="A5124" s="3">
        <v>2891.5</v>
      </c>
      <c r="B5124" s="11">
        <v>44.914999999999999</v>
      </c>
      <c r="C5124" s="26">
        <v>44572</v>
      </c>
      <c r="D5124" s="26">
        <v>43376</v>
      </c>
    </row>
    <row r="5125" spans="1:7">
      <c r="A5125" s="3">
        <v>2892</v>
      </c>
      <c r="B5125" s="11">
        <v>44.920999999999999</v>
      </c>
      <c r="C5125" s="26">
        <v>44636</v>
      </c>
      <c r="D5125" s="26">
        <v>43376</v>
      </c>
    </row>
    <row r="5126" spans="1:7">
      <c r="A5126" s="3">
        <v>2892.5</v>
      </c>
      <c r="B5126" s="11">
        <v>44.926000000000002</v>
      </c>
      <c r="C5126" s="26">
        <v>44636</v>
      </c>
      <c r="D5126" s="26">
        <v>43376</v>
      </c>
    </row>
    <row r="5127" spans="1:7">
      <c r="A5127" s="3">
        <v>2893</v>
      </c>
      <c r="B5127" s="11">
        <v>44.932000000000002</v>
      </c>
      <c r="C5127" s="26">
        <v>44636</v>
      </c>
      <c r="D5127" s="26">
        <v>43438</v>
      </c>
    </row>
    <row r="5128" spans="1:7">
      <c r="A5128" s="3">
        <v>2893.5</v>
      </c>
      <c r="B5128" s="11">
        <v>44.938000000000002</v>
      </c>
      <c r="C5128" s="26">
        <v>44636</v>
      </c>
      <c r="D5128" s="26">
        <v>43438</v>
      </c>
    </row>
    <row r="5129" spans="1:7">
      <c r="A5129" s="3">
        <v>2894</v>
      </c>
      <c r="B5129" s="11">
        <v>44.942999999999998</v>
      </c>
      <c r="C5129" s="26">
        <v>44636</v>
      </c>
      <c r="D5129" s="26">
        <v>43438</v>
      </c>
    </row>
    <row r="5130" spans="1:7">
      <c r="A5130" s="3">
        <v>2894.5</v>
      </c>
      <c r="B5130" s="11">
        <v>44.948999999999998</v>
      </c>
      <c r="C5130" s="26">
        <v>44636</v>
      </c>
      <c r="D5130" s="26">
        <v>43438</v>
      </c>
    </row>
    <row r="5131" spans="1:7">
      <c r="A5131" s="3">
        <v>2895</v>
      </c>
      <c r="B5131" s="11">
        <v>44.954000000000001</v>
      </c>
      <c r="C5131" s="26">
        <v>44636</v>
      </c>
      <c r="D5131" s="26">
        <v>43438</v>
      </c>
      <c r="E5131" s="12">
        <v>17.62</v>
      </c>
      <c r="F5131" s="12">
        <v>69.3</v>
      </c>
      <c r="G5131" s="12">
        <v>100</v>
      </c>
    </row>
    <row r="5132" spans="1:7">
      <c r="A5132" s="3">
        <v>2895.5</v>
      </c>
      <c r="B5132" s="11">
        <v>44.96</v>
      </c>
      <c r="C5132" s="26">
        <v>44636</v>
      </c>
      <c r="D5132" s="26">
        <v>43438</v>
      </c>
    </row>
    <row r="5133" spans="1:7">
      <c r="A5133" s="3">
        <v>2896</v>
      </c>
      <c r="B5133" s="11">
        <v>44.966000000000001</v>
      </c>
      <c r="C5133" s="26">
        <v>44636</v>
      </c>
      <c r="D5133" s="26">
        <v>43438</v>
      </c>
    </row>
    <row r="5134" spans="1:7">
      <c r="A5134" s="3">
        <v>2896.5</v>
      </c>
      <c r="B5134" s="11">
        <v>44.970999999999997</v>
      </c>
      <c r="C5134" s="26">
        <v>44636</v>
      </c>
      <c r="D5134" s="26">
        <v>43438</v>
      </c>
    </row>
    <row r="5135" spans="1:7">
      <c r="A5135" s="3">
        <v>2897</v>
      </c>
      <c r="B5135" s="11">
        <v>44.976999999999997</v>
      </c>
      <c r="C5135" s="26">
        <v>44636</v>
      </c>
      <c r="D5135" s="26">
        <v>43438</v>
      </c>
    </row>
    <row r="5136" spans="1:7">
      <c r="A5136" s="3">
        <v>2897.5</v>
      </c>
      <c r="B5136" s="11">
        <v>44.982999999999997</v>
      </c>
      <c r="C5136" s="26">
        <v>44636</v>
      </c>
      <c r="D5136" s="26">
        <v>43438</v>
      </c>
    </row>
    <row r="5137" spans="1:4">
      <c r="A5137" s="3">
        <v>2898</v>
      </c>
      <c r="B5137" s="11">
        <v>44.988</v>
      </c>
      <c r="C5137" s="26">
        <v>44636</v>
      </c>
      <c r="D5137" s="26">
        <v>43438</v>
      </c>
    </row>
    <row r="5138" spans="1:4">
      <c r="A5138" s="3">
        <v>2898.5</v>
      </c>
      <c r="B5138" s="11">
        <v>44.994</v>
      </c>
      <c r="C5138" s="26">
        <v>44636</v>
      </c>
      <c r="D5138" s="26">
        <v>43438</v>
      </c>
    </row>
    <row r="5139" spans="1:4">
      <c r="A5139" s="3">
        <v>2899</v>
      </c>
      <c r="B5139" s="11">
        <v>45</v>
      </c>
      <c r="C5139" s="26">
        <v>44636</v>
      </c>
      <c r="D5139" s="26">
        <v>43438</v>
      </c>
    </row>
    <row r="5140" spans="1:4">
      <c r="A5140" s="3">
        <v>2899.5</v>
      </c>
      <c r="B5140" s="11">
        <v>45.005000000000003</v>
      </c>
      <c r="C5140" s="26">
        <v>44636</v>
      </c>
      <c r="D5140" s="26">
        <v>43438</v>
      </c>
    </row>
    <row r="5141" spans="1:4">
      <c r="A5141" s="3">
        <v>2900</v>
      </c>
      <c r="B5141" s="11">
        <v>45.011000000000003</v>
      </c>
      <c r="C5141" s="26">
        <v>44636</v>
      </c>
      <c r="D5141" s="26">
        <v>43438</v>
      </c>
    </row>
    <row r="5142" spans="1:4">
      <c r="A5142" s="3">
        <v>2900.5</v>
      </c>
      <c r="B5142" s="11">
        <v>45.017000000000003</v>
      </c>
      <c r="C5142" s="26">
        <v>44636</v>
      </c>
      <c r="D5142" s="26">
        <v>43438</v>
      </c>
    </row>
    <row r="5143" spans="1:4">
      <c r="A5143" s="3">
        <v>2901</v>
      </c>
      <c r="B5143" s="11">
        <v>45.021999999999998</v>
      </c>
      <c r="C5143" s="26">
        <v>44636</v>
      </c>
      <c r="D5143" s="26">
        <v>43438</v>
      </c>
    </row>
    <row r="5144" spans="1:4">
      <c r="A5144" s="3">
        <v>2901.5</v>
      </c>
      <c r="B5144" s="11">
        <v>45.027999999999999</v>
      </c>
      <c r="C5144" s="26">
        <v>44698</v>
      </c>
      <c r="D5144" s="26">
        <v>43438</v>
      </c>
    </row>
    <row r="5145" spans="1:4">
      <c r="A5145" s="3">
        <v>2902</v>
      </c>
      <c r="B5145" s="11">
        <v>45.033999999999999</v>
      </c>
      <c r="C5145" s="26">
        <v>44698</v>
      </c>
      <c r="D5145" s="26">
        <v>43438</v>
      </c>
    </row>
    <row r="5146" spans="1:4">
      <c r="A5146" s="3">
        <v>2902.5</v>
      </c>
      <c r="B5146" s="11">
        <v>45.039000000000001</v>
      </c>
      <c r="C5146" s="26">
        <v>44636</v>
      </c>
      <c r="D5146" s="26">
        <v>43438</v>
      </c>
    </row>
    <row r="5147" spans="1:4">
      <c r="A5147" s="3">
        <v>2903</v>
      </c>
      <c r="B5147" s="11">
        <v>45.045000000000002</v>
      </c>
      <c r="C5147" s="26">
        <v>44636</v>
      </c>
      <c r="D5147" s="26">
        <v>43438</v>
      </c>
    </row>
    <row r="5148" spans="1:4">
      <c r="A5148" s="3">
        <v>2903.5</v>
      </c>
      <c r="B5148" s="11">
        <v>45.051000000000002</v>
      </c>
      <c r="C5148" s="26">
        <v>44636</v>
      </c>
      <c r="D5148" s="26">
        <v>43438</v>
      </c>
    </row>
    <row r="5149" spans="1:4">
      <c r="A5149" s="3">
        <v>2904</v>
      </c>
      <c r="B5149" s="11">
        <v>45.055999999999997</v>
      </c>
      <c r="C5149" s="26">
        <v>44636</v>
      </c>
      <c r="D5149" s="26">
        <v>43438</v>
      </c>
    </row>
    <row r="5150" spans="1:4">
      <c r="A5150" s="3">
        <v>2904.5</v>
      </c>
      <c r="B5150" s="11">
        <v>45.061999999999998</v>
      </c>
      <c r="C5150" s="26">
        <v>44636</v>
      </c>
      <c r="D5150" s="26">
        <v>43438</v>
      </c>
    </row>
    <row r="5151" spans="1:4">
      <c r="A5151" s="3">
        <v>2905</v>
      </c>
      <c r="B5151" s="11">
        <v>45.067</v>
      </c>
      <c r="C5151" s="26">
        <v>44698</v>
      </c>
      <c r="D5151" s="26">
        <v>43502</v>
      </c>
    </row>
    <row r="5152" spans="1:4">
      <c r="A5152" s="3">
        <v>2905.5</v>
      </c>
      <c r="B5152" s="11">
        <v>45.073</v>
      </c>
      <c r="C5152" s="26">
        <v>44698</v>
      </c>
      <c r="D5152" s="26">
        <v>43502</v>
      </c>
    </row>
    <row r="5153" spans="1:4">
      <c r="A5153" s="3">
        <v>2906</v>
      </c>
      <c r="B5153" s="11">
        <v>45.079000000000001</v>
      </c>
      <c r="C5153" s="26">
        <v>44698</v>
      </c>
      <c r="D5153" s="26">
        <v>43438</v>
      </c>
    </row>
    <row r="5154" spans="1:4">
      <c r="A5154" s="3">
        <v>2906.5</v>
      </c>
      <c r="B5154" s="11">
        <v>45.084000000000003</v>
      </c>
      <c r="C5154" s="26">
        <v>44698</v>
      </c>
      <c r="D5154" s="26">
        <v>43438</v>
      </c>
    </row>
    <row r="5155" spans="1:4">
      <c r="A5155" s="3">
        <v>2907</v>
      </c>
      <c r="B5155" s="11">
        <v>45.09</v>
      </c>
      <c r="C5155" s="26">
        <v>44762</v>
      </c>
      <c r="D5155" s="26">
        <v>43502</v>
      </c>
    </row>
    <row r="5156" spans="1:4">
      <c r="A5156" s="3">
        <v>2907.5</v>
      </c>
      <c r="B5156" s="11">
        <v>45.095999999999997</v>
      </c>
      <c r="C5156" s="26">
        <v>44762</v>
      </c>
      <c r="D5156" s="26">
        <v>43502</v>
      </c>
    </row>
    <row r="5157" spans="1:4">
      <c r="A5157" s="3">
        <v>2908</v>
      </c>
      <c r="B5157" s="11">
        <v>45.100999999999999</v>
      </c>
      <c r="C5157" s="26">
        <v>44698</v>
      </c>
      <c r="D5157" s="26">
        <v>43438</v>
      </c>
    </row>
    <row r="5158" spans="1:4">
      <c r="A5158" s="3">
        <v>2908.5</v>
      </c>
      <c r="B5158" s="11">
        <v>45.106999999999999</v>
      </c>
      <c r="C5158" s="26">
        <v>44698</v>
      </c>
      <c r="D5158" s="26">
        <v>43438</v>
      </c>
    </row>
    <row r="5159" spans="1:4">
      <c r="A5159" s="3">
        <v>2909</v>
      </c>
      <c r="B5159" s="11">
        <v>45.113</v>
      </c>
      <c r="C5159" s="26">
        <v>44698</v>
      </c>
      <c r="D5159" s="26">
        <v>43438</v>
      </c>
    </row>
    <row r="5160" spans="1:4">
      <c r="A5160" s="3">
        <v>2909.5</v>
      </c>
      <c r="B5160" s="11">
        <v>45.118000000000002</v>
      </c>
      <c r="C5160" s="26">
        <v>44762</v>
      </c>
      <c r="D5160" s="26">
        <v>43502</v>
      </c>
    </row>
    <row r="5161" spans="1:4">
      <c r="A5161" s="3">
        <v>2910</v>
      </c>
      <c r="B5161" s="11">
        <v>45.124000000000002</v>
      </c>
      <c r="C5161" s="26">
        <v>44762</v>
      </c>
      <c r="D5161" s="26">
        <v>43502</v>
      </c>
    </row>
    <row r="5162" spans="1:4">
      <c r="A5162" s="3">
        <v>2910.5</v>
      </c>
      <c r="B5162" s="11">
        <v>45.13</v>
      </c>
      <c r="C5162" s="26">
        <v>44824</v>
      </c>
      <c r="D5162" s="26">
        <v>43502</v>
      </c>
    </row>
    <row r="5163" spans="1:4">
      <c r="A5163" s="3">
        <v>2911</v>
      </c>
      <c r="B5163" s="11">
        <v>45.668999999999997</v>
      </c>
      <c r="C5163" s="26">
        <v>44824</v>
      </c>
      <c r="D5163" s="26">
        <v>43502</v>
      </c>
    </row>
    <row r="5164" spans="1:4">
      <c r="A5164" s="3">
        <v>2911.5</v>
      </c>
      <c r="B5164" s="11">
        <v>45.67</v>
      </c>
      <c r="C5164" s="26">
        <v>44824</v>
      </c>
      <c r="D5164" s="26">
        <v>43502</v>
      </c>
    </row>
    <row r="5165" spans="1:4">
      <c r="A5165" s="3">
        <v>2912</v>
      </c>
      <c r="B5165" s="11">
        <v>45.670999999999999</v>
      </c>
      <c r="C5165" s="26">
        <v>44824</v>
      </c>
      <c r="D5165" s="26">
        <v>43502</v>
      </c>
    </row>
    <row r="5166" spans="1:4">
      <c r="A5166" s="3">
        <v>2912.5</v>
      </c>
      <c r="B5166" s="11">
        <v>45.671999999999997</v>
      </c>
      <c r="C5166" s="26">
        <v>44824</v>
      </c>
      <c r="D5166" s="26">
        <v>43502</v>
      </c>
    </row>
    <row r="5167" spans="1:4">
      <c r="A5167" s="3">
        <v>2913</v>
      </c>
      <c r="B5167" s="11">
        <v>45.673000000000002</v>
      </c>
      <c r="C5167" s="26">
        <v>44824</v>
      </c>
      <c r="D5167" s="26">
        <v>43502</v>
      </c>
    </row>
    <row r="5168" spans="1:4">
      <c r="A5168" s="3">
        <v>2913.5</v>
      </c>
      <c r="B5168" s="11">
        <v>45.673999999999999</v>
      </c>
      <c r="C5168" s="26">
        <v>45014</v>
      </c>
      <c r="D5168" s="26">
        <v>43564</v>
      </c>
    </row>
    <row r="5169" spans="1:7">
      <c r="A5169" s="3">
        <v>2914</v>
      </c>
      <c r="B5169" s="11">
        <v>45.674999999999997</v>
      </c>
      <c r="C5169" s="26">
        <v>45014</v>
      </c>
      <c r="D5169" s="26">
        <v>43564</v>
      </c>
    </row>
    <row r="5170" spans="1:7">
      <c r="A5170" s="3">
        <v>2914.5</v>
      </c>
      <c r="B5170" s="11">
        <v>45.676000000000002</v>
      </c>
      <c r="C5170" s="26">
        <v>45014</v>
      </c>
      <c r="D5170" s="26">
        <v>43564</v>
      </c>
    </row>
    <row r="5171" spans="1:7">
      <c r="A5171" s="3">
        <v>2915</v>
      </c>
      <c r="B5171" s="11">
        <v>45.677</v>
      </c>
      <c r="C5171" s="26">
        <v>44824</v>
      </c>
      <c r="D5171" s="26">
        <v>43502</v>
      </c>
      <c r="E5171" s="12">
        <v>20.27</v>
      </c>
      <c r="F5171" s="12">
        <v>79.09</v>
      </c>
      <c r="G5171" s="12">
        <v>100</v>
      </c>
    </row>
    <row r="5172" spans="1:7">
      <c r="A5172" s="3">
        <v>2915.5</v>
      </c>
      <c r="B5172" s="11">
        <v>45.677999999999997</v>
      </c>
      <c r="C5172" s="26">
        <v>45076</v>
      </c>
      <c r="D5172" s="26">
        <v>43564</v>
      </c>
    </row>
    <row r="5173" spans="1:7">
      <c r="A5173" s="3">
        <v>2916</v>
      </c>
      <c r="B5173" s="11">
        <v>45.679000000000002</v>
      </c>
      <c r="C5173" s="26">
        <v>45266</v>
      </c>
      <c r="D5173" s="26">
        <v>43564</v>
      </c>
    </row>
    <row r="5174" spans="1:7">
      <c r="A5174" s="3">
        <v>2916.5</v>
      </c>
      <c r="B5174" s="11">
        <v>45.68</v>
      </c>
      <c r="C5174" s="26">
        <v>44888</v>
      </c>
      <c r="D5174" s="26">
        <v>43564</v>
      </c>
    </row>
    <row r="5175" spans="1:7">
      <c r="A5175" s="3">
        <v>2917</v>
      </c>
      <c r="B5175" s="11">
        <v>45.680999999999997</v>
      </c>
      <c r="C5175" s="26">
        <v>44888</v>
      </c>
      <c r="D5175" s="26">
        <v>43564</v>
      </c>
    </row>
    <row r="5176" spans="1:7">
      <c r="A5176" s="3">
        <v>2917.5</v>
      </c>
      <c r="B5176" s="11">
        <v>45.682000000000002</v>
      </c>
      <c r="C5176" s="26">
        <v>44888</v>
      </c>
      <c r="D5176" s="26">
        <v>43564</v>
      </c>
    </row>
    <row r="5177" spans="1:7">
      <c r="A5177" s="3">
        <v>2918</v>
      </c>
      <c r="B5177" s="11">
        <v>45.683</v>
      </c>
      <c r="C5177" s="26">
        <v>45076</v>
      </c>
      <c r="D5177" s="26">
        <v>43564</v>
      </c>
    </row>
    <row r="5178" spans="1:7">
      <c r="A5178" s="3">
        <v>2918.5</v>
      </c>
      <c r="B5178" s="11">
        <v>45.683999999999997</v>
      </c>
      <c r="C5178" s="26">
        <v>44888</v>
      </c>
      <c r="D5178" s="26">
        <v>43564</v>
      </c>
    </row>
    <row r="5179" spans="1:7">
      <c r="A5179" s="3">
        <v>2919</v>
      </c>
      <c r="B5179" s="11">
        <v>45.685000000000002</v>
      </c>
      <c r="C5179" s="26">
        <v>44888</v>
      </c>
      <c r="D5179" s="26">
        <v>43564</v>
      </c>
    </row>
    <row r="5180" spans="1:7">
      <c r="A5180" s="3">
        <v>2919.5</v>
      </c>
      <c r="B5180" s="11">
        <v>45.686</v>
      </c>
      <c r="C5180" s="26">
        <v>44888</v>
      </c>
      <c r="D5180" s="26">
        <v>43564</v>
      </c>
    </row>
    <row r="5181" spans="1:7">
      <c r="A5181" s="3">
        <v>2920</v>
      </c>
      <c r="B5181" s="11">
        <v>45.686999999999998</v>
      </c>
      <c r="C5181" s="26">
        <v>44888</v>
      </c>
      <c r="D5181" s="26">
        <v>43564</v>
      </c>
    </row>
    <row r="5182" spans="1:7">
      <c r="A5182" s="3">
        <v>2920.5</v>
      </c>
      <c r="B5182" s="11">
        <v>45.688000000000002</v>
      </c>
      <c r="C5182" s="26">
        <v>44888</v>
      </c>
      <c r="D5182" s="26">
        <v>43564</v>
      </c>
    </row>
    <row r="5183" spans="1:7">
      <c r="A5183" s="3">
        <v>2921</v>
      </c>
      <c r="B5183" s="11">
        <v>45.689</v>
      </c>
      <c r="C5183" s="26">
        <v>44888</v>
      </c>
      <c r="D5183" s="26">
        <v>43564</v>
      </c>
    </row>
    <row r="5184" spans="1:7">
      <c r="A5184" s="3">
        <v>2921.5</v>
      </c>
      <c r="B5184" s="11">
        <v>45.69</v>
      </c>
      <c r="C5184" s="26">
        <v>44888</v>
      </c>
      <c r="D5184" s="26">
        <v>43564</v>
      </c>
    </row>
    <row r="5185" spans="1:4">
      <c r="A5185" s="3">
        <v>2922</v>
      </c>
      <c r="B5185" s="11">
        <v>45.691000000000003</v>
      </c>
      <c r="C5185" s="26">
        <v>44888</v>
      </c>
      <c r="D5185" s="26">
        <v>43564</v>
      </c>
    </row>
    <row r="5186" spans="1:4">
      <c r="A5186" s="3">
        <v>2922.5</v>
      </c>
      <c r="B5186" s="11">
        <v>45.692</v>
      </c>
      <c r="C5186" s="26">
        <v>45076</v>
      </c>
      <c r="D5186" s="26">
        <v>43628</v>
      </c>
    </row>
    <row r="5187" spans="1:4">
      <c r="A5187" s="3">
        <v>2923</v>
      </c>
      <c r="B5187" s="11">
        <v>45.692999999999998</v>
      </c>
      <c r="C5187" s="26">
        <v>45076</v>
      </c>
      <c r="D5187" s="26">
        <v>43628</v>
      </c>
    </row>
    <row r="5188" spans="1:4">
      <c r="A5188" s="3">
        <v>2923.5</v>
      </c>
      <c r="B5188" s="11">
        <v>45.694000000000003</v>
      </c>
      <c r="C5188" s="26">
        <v>45076</v>
      </c>
      <c r="D5188" s="26">
        <v>43628</v>
      </c>
    </row>
    <row r="5189" spans="1:4">
      <c r="A5189" s="3">
        <v>2924</v>
      </c>
      <c r="B5189" s="11">
        <v>45.695</v>
      </c>
      <c r="C5189" s="26">
        <v>45076</v>
      </c>
      <c r="D5189" s="26">
        <v>43628</v>
      </c>
    </row>
    <row r="5190" spans="1:4">
      <c r="A5190" s="3">
        <v>2924.5</v>
      </c>
      <c r="B5190" s="11">
        <v>45.695999999999998</v>
      </c>
      <c r="C5190" s="26">
        <v>45076</v>
      </c>
      <c r="D5190" s="26">
        <v>43628</v>
      </c>
    </row>
    <row r="5191" spans="1:4">
      <c r="A5191" s="3">
        <v>2925</v>
      </c>
      <c r="B5191" s="11">
        <v>45.697000000000003</v>
      </c>
      <c r="C5191" s="26">
        <v>45076</v>
      </c>
      <c r="D5191" s="26">
        <v>43628</v>
      </c>
    </row>
    <row r="5192" spans="1:4">
      <c r="A5192" s="3">
        <v>2925.5</v>
      </c>
      <c r="B5192" s="11">
        <v>45.698</v>
      </c>
      <c r="C5192" s="26">
        <v>45076</v>
      </c>
      <c r="D5192" s="26">
        <v>43628</v>
      </c>
    </row>
    <row r="5193" spans="1:4">
      <c r="A5193" s="3">
        <v>2926</v>
      </c>
      <c r="B5193" s="11">
        <v>45.698999999999998</v>
      </c>
      <c r="C5193" s="26">
        <v>45076</v>
      </c>
      <c r="D5193" s="26">
        <v>43628</v>
      </c>
    </row>
    <row r="5194" spans="1:4">
      <c r="A5194" s="3">
        <v>2926.5</v>
      </c>
      <c r="B5194" s="11">
        <v>45.7</v>
      </c>
      <c r="C5194" s="26">
        <v>45076</v>
      </c>
      <c r="D5194" s="26">
        <v>43628</v>
      </c>
    </row>
    <row r="5195" spans="1:4">
      <c r="A5195" s="3">
        <v>2927</v>
      </c>
      <c r="B5195" s="11">
        <v>45.701000000000001</v>
      </c>
      <c r="C5195" s="26">
        <v>45076</v>
      </c>
      <c r="D5195" s="26">
        <v>43628</v>
      </c>
    </row>
    <row r="5196" spans="1:4">
      <c r="A5196" s="3">
        <v>2927.5</v>
      </c>
      <c r="B5196" s="11">
        <v>45.701999999999998</v>
      </c>
      <c r="C5196" s="26">
        <v>45076</v>
      </c>
      <c r="D5196" s="26">
        <v>43628</v>
      </c>
    </row>
    <row r="5197" spans="1:4">
      <c r="A5197" s="3">
        <v>2928</v>
      </c>
      <c r="B5197" s="11">
        <v>45.703000000000003</v>
      </c>
      <c r="C5197" s="26">
        <v>45076</v>
      </c>
      <c r="D5197" s="26">
        <v>43628</v>
      </c>
    </row>
    <row r="5198" spans="1:4">
      <c r="A5198" s="3">
        <v>2928.5</v>
      </c>
      <c r="B5198" s="11">
        <v>45.704000000000001</v>
      </c>
      <c r="C5198" s="26">
        <v>45076</v>
      </c>
      <c r="D5198" s="26">
        <v>43628</v>
      </c>
    </row>
    <row r="5199" spans="1:4">
      <c r="A5199" s="3">
        <v>2929</v>
      </c>
      <c r="B5199" s="11">
        <v>45.704999999999998</v>
      </c>
      <c r="C5199" s="26">
        <v>44950</v>
      </c>
      <c r="D5199" s="26">
        <v>43628</v>
      </c>
    </row>
    <row r="5200" spans="1:4">
      <c r="A5200" s="3">
        <v>2929.5</v>
      </c>
      <c r="B5200" s="11">
        <v>45.706000000000003</v>
      </c>
      <c r="C5200" s="26">
        <v>44950</v>
      </c>
      <c r="D5200" s="26">
        <v>43628</v>
      </c>
    </row>
    <row r="5201" spans="1:7">
      <c r="A5201" s="3">
        <v>2930</v>
      </c>
      <c r="B5201" s="11">
        <v>45.707000000000001</v>
      </c>
      <c r="C5201" s="26">
        <v>45076</v>
      </c>
      <c r="D5201" s="26">
        <v>43628</v>
      </c>
    </row>
    <row r="5202" spans="1:7">
      <c r="A5202" s="3">
        <v>2930.5</v>
      </c>
      <c r="B5202" s="11">
        <v>45.71</v>
      </c>
      <c r="C5202" s="26">
        <v>45076</v>
      </c>
      <c r="D5202" s="26">
        <v>43628</v>
      </c>
    </row>
    <row r="5203" spans="1:7">
      <c r="A5203" s="3">
        <v>2931</v>
      </c>
      <c r="B5203" s="11">
        <v>45.713999999999999</v>
      </c>
      <c r="C5203" s="26">
        <v>45076</v>
      </c>
      <c r="D5203" s="26">
        <v>43628</v>
      </c>
    </row>
    <row r="5204" spans="1:7">
      <c r="A5204" s="3">
        <v>2931.5</v>
      </c>
      <c r="B5204" s="11">
        <v>45.716999999999999</v>
      </c>
      <c r="C5204" s="26">
        <v>45076</v>
      </c>
      <c r="D5204" s="26">
        <v>43628</v>
      </c>
    </row>
    <row r="5205" spans="1:7">
      <c r="A5205" s="3">
        <v>2932</v>
      </c>
      <c r="B5205" s="11">
        <v>45.72</v>
      </c>
      <c r="C5205" s="26">
        <v>45202</v>
      </c>
      <c r="D5205" s="26">
        <v>43690</v>
      </c>
    </row>
    <row r="5206" spans="1:7">
      <c r="A5206" s="3">
        <v>2932.5</v>
      </c>
      <c r="B5206" s="11">
        <v>45.722999999999999</v>
      </c>
      <c r="C5206" s="26">
        <v>45202</v>
      </c>
      <c r="D5206" s="26">
        <v>43690</v>
      </c>
    </row>
    <row r="5207" spans="1:7">
      <c r="A5207" s="3">
        <v>2933</v>
      </c>
      <c r="B5207" s="11">
        <v>45.725999999999999</v>
      </c>
      <c r="C5207" s="26">
        <v>45328</v>
      </c>
      <c r="D5207" s="26">
        <v>43690</v>
      </c>
    </row>
    <row r="5208" spans="1:7">
      <c r="A5208" s="3">
        <v>2933.5</v>
      </c>
      <c r="B5208" s="11">
        <v>45.728999999999999</v>
      </c>
      <c r="C5208" s="26">
        <v>45328</v>
      </c>
      <c r="D5208" s="26">
        <v>43690</v>
      </c>
    </row>
    <row r="5209" spans="1:7">
      <c r="A5209" s="3">
        <v>2934</v>
      </c>
      <c r="B5209" s="11">
        <v>45.731999999999999</v>
      </c>
      <c r="C5209" s="26">
        <v>45328</v>
      </c>
      <c r="D5209" s="26">
        <v>43690</v>
      </c>
    </row>
    <row r="5210" spans="1:7">
      <c r="A5210" s="3">
        <v>2934.5</v>
      </c>
      <c r="B5210" s="11">
        <v>45.734999999999999</v>
      </c>
      <c r="C5210" s="26">
        <v>45328</v>
      </c>
      <c r="D5210" s="26">
        <v>43690</v>
      </c>
    </row>
    <row r="5211" spans="1:7">
      <c r="A5211" s="3">
        <v>2935</v>
      </c>
      <c r="B5211" s="11">
        <v>45.738</v>
      </c>
      <c r="C5211" s="26">
        <v>45328</v>
      </c>
      <c r="D5211" s="26">
        <v>43690</v>
      </c>
      <c r="E5211" s="12">
        <v>23.55</v>
      </c>
      <c r="F5211" s="12">
        <v>84.93</v>
      </c>
      <c r="G5211" s="12">
        <v>100</v>
      </c>
    </row>
    <row r="5212" spans="1:7">
      <c r="A5212" s="3">
        <v>2935.5</v>
      </c>
      <c r="B5212" s="11">
        <v>45.741</v>
      </c>
      <c r="C5212" s="26">
        <v>45328</v>
      </c>
      <c r="D5212" s="26">
        <v>43690</v>
      </c>
    </row>
    <row r="5213" spans="1:7">
      <c r="A5213" s="3">
        <v>2936</v>
      </c>
      <c r="B5213" s="11">
        <v>45.744</v>
      </c>
      <c r="C5213" s="26">
        <v>45328</v>
      </c>
      <c r="D5213" s="26">
        <v>43690</v>
      </c>
    </row>
    <row r="5214" spans="1:7">
      <c r="A5214" s="3">
        <v>2936.5</v>
      </c>
      <c r="B5214" s="11">
        <v>45.747</v>
      </c>
      <c r="C5214" s="26">
        <v>45202</v>
      </c>
      <c r="D5214" s="26">
        <v>43690</v>
      </c>
    </row>
    <row r="5215" spans="1:7">
      <c r="A5215" s="3">
        <v>2937</v>
      </c>
      <c r="B5215" s="11">
        <v>45.750999999999998</v>
      </c>
      <c r="C5215" s="26">
        <v>45140</v>
      </c>
      <c r="D5215" s="26">
        <v>43690</v>
      </c>
    </row>
    <row r="5216" spans="1:7">
      <c r="A5216" s="3">
        <v>2937.5</v>
      </c>
      <c r="B5216" s="11">
        <v>45.753999999999998</v>
      </c>
      <c r="C5216" s="26">
        <v>45140</v>
      </c>
      <c r="D5216" s="26">
        <v>43690</v>
      </c>
    </row>
    <row r="5217" spans="1:4">
      <c r="A5217" s="3">
        <v>2938</v>
      </c>
      <c r="B5217" s="11">
        <v>45.756999999999998</v>
      </c>
      <c r="C5217" s="26">
        <v>45140</v>
      </c>
      <c r="D5217" s="26">
        <v>43690</v>
      </c>
    </row>
    <row r="5218" spans="1:4">
      <c r="A5218" s="3">
        <v>2938.5</v>
      </c>
      <c r="B5218" s="11">
        <v>45.76</v>
      </c>
      <c r="C5218" s="26">
        <v>45140</v>
      </c>
      <c r="D5218" s="26">
        <v>43690</v>
      </c>
    </row>
    <row r="5219" spans="1:4">
      <c r="A5219" s="3">
        <v>2939</v>
      </c>
      <c r="B5219" s="11">
        <v>45.762999999999998</v>
      </c>
      <c r="C5219" s="26">
        <v>45140</v>
      </c>
      <c r="D5219" s="26">
        <v>43690</v>
      </c>
    </row>
    <row r="5220" spans="1:4">
      <c r="A5220" s="3">
        <v>2939.5</v>
      </c>
      <c r="B5220" s="11">
        <v>45.765999999999998</v>
      </c>
      <c r="C5220" s="26">
        <v>45140</v>
      </c>
      <c r="D5220" s="26">
        <v>43690</v>
      </c>
    </row>
    <row r="5221" spans="1:4">
      <c r="A5221" s="3">
        <v>2940</v>
      </c>
      <c r="B5221" s="11">
        <v>45.768999999999998</v>
      </c>
      <c r="C5221" s="26">
        <v>45140</v>
      </c>
      <c r="D5221" s="26">
        <v>43690</v>
      </c>
    </row>
    <row r="5222" spans="1:4">
      <c r="A5222" s="3">
        <v>2940.5</v>
      </c>
      <c r="B5222" s="11">
        <v>45.771999999999998</v>
      </c>
      <c r="C5222" s="26">
        <v>45140</v>
      </c>
      <c r="D5222" s="26">
        <v>43690</v>
      </c>
    </row>
    <row r="5223" spans="1:4">
      <c r="A5223" s="3">
        <v>2941</v>
      </c>
      <c r="B5223" s="11">
        <v>45.774999999999999</v>
      </c>
      <c r="C5223" s="26">
        <v>45266</v>
      </c>
      <c r="D5223" s="26">
        <v>43690</v>
      </c>
    </row>
    <row r="5224" spans="1:4">
      <c r="A5224" s="3">
        <v>2941.5</v>
      </c>
      <c r="B5224" s="11">
        <v>45.777999999999999</v>
      </c>
      <c r="C5224" s="26">
        <v>45266</v>
      </c>
      <c r="D5224" s="26">
        <v>43690</v>
      </c>
    </row>
    <row r="5225" spans="1:4">
      <c r="A5225" s="3">
        <v>2942</v>
      </c>
      <c r="B5225" s="11">
        <v>45.780999999999999</v>
      </c>
      <c r="C5225" s="26">
        <v>45518</v>
      </c>
      <c r="D5225" s="26">
        <v>43690</v>
      </c>
    </row>
    <row r="5226" spans="1:4">
      <c r="A5226" s="3">
        <v>2942.5</v>
      </c>
      <c r="B5226" s="11">
        <v>45.783999999999999</v>
      </c>
      <c r="C5226" s="26">
        <v>45140</v>
      </c>
      <c r="D5226" s="26">
        <v>43690</v>
      </c>
    </row>
    <row r="5227" spans="1:4">
      <c r="A5227" s="3">
        <v>2943</v>
      </c>
      <c r="B5227" s="11">
        <v>45.787999999999997</v>
      </c>
      <c r="C5227" s="26">
        <v>45140</v>
      </c>
      <c r="D5227" s="26">
        <v>43690</v>
      </c>
    </row>
    <row r="5228" spans="1:4">
      <c r="A5228" s="3">
        <v>2943.5</v>
      </c>
      <c r="B5228" s="11">
        <v>45.790999999999997</v>
      </c>
      <c r="C5228" s="26">
        <v>45518</v>
      </c>
      <c r="D5228" s="26">
        <v>43690</v>
      </c>
    </row>
    <row r="5229" spans="1:4">
      <c r="A5229" s="3">
        <v>2944</v>
      </c>
      <c r="B5229" s="11">
        <v>45.793999999999997</v>
      </c>
      <c r="C5229" s="26">
        <v>45202</v>
      </c>
      <c r="D5229" s="26">
        <v>43690</v>
      </c>
    </row>
    <row r="5230" spans="1:4">
      <c r="A5230" s="3">
        <v>2944.5</v>
      </c>
      <c r="B5230" s="11">
        <v>45.796999999999997</v>
      </c>
      <c r="C5230" s="26">
        <v>45392</v>
      </c>
      <c r="D5230" s="26">
        <v>43690</v>
      </c>
    </row>
    <row r="5231" spans="1:4">
      <c r="A5231" s="3">
        <v>2945</v>
      </c>
      <c r="B5231" s="11">
        <v>45.8</v>
      </c>
      <c r="C5231" s="26">
        <v>45392</v>
      </c>
      <c r="D5231" s="26">
        <v>43754</v>
      </c>
    </row>
    <row r="5232" spans="1:4">
      <c r="A5232" s="3">
        <v>2945.5</v>
      </c>
      <c r="B5232" s="11">
        <v>45.802999999999997</v>
      </c>
      <c r="C5232" s="26">
        <v>45392</v>
      </c>
      <c r="D5232" s="26">
        <v>43754</v>
      </c>
    </row>
    <row r="5233" spans="1:4">
      <c r="A5233" s="3">
        <v>2946</v>
      </c>
      <c r="B5233" s="11">
        <v>45.805999999999997</v>
      </c>
      <c r="C5233" s="26">
        <v>45392</v>
      </c>
      <c r="D5233" s="26">
        <v>43754</v>
      </c>
    </row>
    <row r="5234" spans="1:4">
      <c r="A5234" s="3">
        <v>2946.5</v>
      </c>
      <c r="B5234" s="11">
        <v>45.808999999999997</v>
      </c>
      <c r="C5234" s="26">
        <v>45392</v>
      </c>
      <c r="D5234" s="26">
        <v>43816</v>
      </c>
    </row>
    <row r="5235" spans="1:4">
      <c r="A5235" s="3">
        <v>2947</v>
      </c>
      <c r="B5235" s="11">
        <v>45.811999999999998</v>
      </c>
      <c r="C5235" s="26">
        <v>45392</v>
      </c>
      <c r="D5235" s="26">
        <v>43754</v>
      </c>
    </row>
    <row r="5236" spans="1:4">
      <c r="A5236" s="3">
        <v>2947.5</v>
      </c>
      <c r="B5236" s="11">
        <v>45.814999999999998</v>
      </c>
      <c r="C5236" s="26">
        <v>45392</v>
      </c>
      <c r="D5236" s="26">
        <v>43754</v>
      </c>
    </row>
    <row r="5237" spans="1:4">
      <c r="A5237" s="3">
        <v>2948</v>
      </c>
      <c r="B5237" s="11">
        <v>45.817999999999998</v>
      </c>
      <c r="C5237" s="26">
        <v>45580</v>
      </c>
      <c r="D5237" s="26">
        <v>43816</v>
      </c>
    </row>
    <row r="5238" spans="1:4">
      <c r="A5238" s="3">
        <v>2948.5</v>
      </c>
      <c r="B5238" s="11">
        <v>45.820999999999998</v>
      </c>
      <c r="C5238" s="26">
        <v>45580</v>
      </c>
      <c r="D5238" s="26">
        <v>43816</v>
      </c>
    </row>
    <row r="5239" spans="1:4">
      <c r="A5239" s="3">
        <v>2949</v>
      </c>
      <c r="B5239" s="11">
        <v>45.825000000000003</v>
      </c>
      <c r="C5239" s="26">
        <v>45580</v>
      </c>
      <c r="D5239" s="26">
        <v>43754</v>
      </c>
    </row>
    <row r="5240" spans="1:4">
      <c r="A5240" s="3">
        <v>2949.5</v>
      </c>
      <c r="B5240" s="11">
        <v>45.828000000000003</v>
      </c>
      <c r="C5240" s="26">
        <v>45580</v>
      </c>
      <c r="D5240" s="26">
        <v>43754</v>
      </c>
    </row>
    <row r="5241" spans="1:4">
      <c r="A5241" s="3">
        <v>2950</v>
      </c>
      <c r="B5241" s="11">
        <v>45.831000000000003</v>
      </c>
      <c r="C5241" s="26">
        <v>45580</v>
      </c>
      <c r="D5241" s="26">
        <v>43816</v>
      </c>
    </row>
    <row r="5242" spans="1:4">
      <c r="A5242" s="3">
        <v>2950.5</v>
      </c>
      <c r="B5242" s="11">
        <v>45.834000000000003</v>
      </c>
      <c r="C5242" s="26">
        <v>45580</v>
      </c>
      <c r="D5242" s="26">
        <v>43816</v>
      </c>
    </row>
    <row r="5243" spans="1:4">
      <c r="A5243" s="3">
        <v>2951</v>
      </c>
      <c r="B5243" s="11">
        <v>45.837000000000003</v>
      </c>
      <c r="C5243" s="26">
        <v>45266</v>
      </c>
      <c r="D5243" s="26">
        <v>43816</v>
      </c>
    </row>
    <row r="5244" spans="1:4">
      <c r="A5244" s="3">
        <v>2951.5</v>
      </c>
      <c r="B5244" s="11">
        <v>45.84</v>
      </c>
      <c r="C5244" s="26">
        <v>45580</v>
      </c>
      <c r="D5244" s="26">
        <v>43816</v>
      </c>
    </row>
    <row r="5245" spans="1:4">
      <c r="A5245" s="3">
        <v>2952</v>
      </c>
      <c r="B5245" s="11">
        <v>45.843000000000004</v>
      </c>
      <c r="C5245" s="26">
        <v>45580</v>
      </c>
      <c r="D5245" s="26">
        <v>43816</v>
      </c>
    </row>
    <row r="5246" spans="1:4">
      <c r="A5246" s="3">
        <v>2952.5</v>
      </c>
      <c r="B5246" s="11">
        <v>45.845999999999997</v>
      </c>
      <c r="C5246" s="26">
        <v>45580</v>
      </c>
      <c r="D5246" s="26">
        <v>43816</v>
      </c>
    </row>
    <row r="5247" spans="1:4">
      <c r="A5247" s="3">
        <v>2953</v>
      </c>
      <c r="B5247" s="11">
        <v>45.848999999999997</v>
      </c>
      <c r="C5247" s="26">
        <v>45580</v>
      </c>
      <c r="D5247" s="26">
        <v>43816</v>
      </c>
    </row>
    <row r="5248" spans="1:4">
      <c r="A5248" s="3">
        <v>2953.5</v>
      </c>
      <c r="B5248" s="11">
        <v>45.851999999999997</v>
      </c>
      <c r="C5248" s="26">
        <v>45580</v>
      </c>
      <c r="D5248" s="26">
        <v>43880</v>
      </c>
    </row>
    <row r="5249" spans="1:7">
      <c r="A5249" s="3">
        <v>2954</v>
      </c>
      <c r="B5249" s="11">
        <v>45.854999999999997</v>
      </c>
      <c r="C5249" s="26">
        <v>45580</v>
      </c>
      <c r="D5249" s="26">
        <v>43880</v>
      </c>
    </row>
    <row r="5250" spans="1:7">
      <c r="A5250" s="3">
        <v>2954.5</v>
      </c>
      <c r="B5250" s="11">
        <v>45.859000000000002</v>
      </c>
      <c r="C5250" s="26">
        <v>45580</v>
      </c>
      <c r="D5250" s="26">
        <v>43880</v>
      </c>
    </row>
    <row r="5251" spans="1:7">
      <c r="A5251" s="3">
        <v>2955</v>
      </c>
      <c r="B5251" s="11">
        <v>45.862000000000002</v>
      </c>
      <c r="C5251" s="26">
        <v>45580</v>
      </c>
      <c r="D5251" s="26">
        <v>43880</v>
      </c>
      <c r="E5251" s="12">
        <v>17.149999999999999</v>
      </c>
      <c r="F5251" s="12">
        <v>74.88</v>
      </c>
      <c r="G5251" s="12">
        <v>100</v>
      </c>
    </row>
    <row r="5252" spans="1:7">
      <c r="A5252" s="3">
        <v>2955.5</v>
      </c>
      <c r="B5252" s="11">
        <v>45.865000000000002</v>
      </c>
      <c r="C5252" s="26">
        <v>45328</v>
      </c>
      <c r="D5252" s="26">
        <v>43880</v>
      </c>
    </row>
    <row r="5253" spans="1:7">
      <c r="A5253" s="3">
        <v>2956</v>
      </c>
      <c r="B5253" s="11">
        <v>45.868000000000002</v>
      </c>
      <c r="C5253" s="26">
        <v>45580</v>
      </c>
      <c r="D5253" s="26">
        <v>43880</v>
      </c>
    </row>
    <row r="5254" spans="1:7">
      <c r="A5254" s="3">
        <v>2956.5</v>
      </c>
      <c r="B5254" s="11">
        <v>45.871000000000002</v>
      </c>
      <c r="C5254" s="26">
        <v>45328</v>
      </c>
      <c r="D5254" s="26">
        <v>43880</v>
      </c>
    </row>
    <row r="5255" spans="1:7">
      <c r="A5255" s="3">
        <v>2957</v>
      </c>
      <c r="B5255" s="11">
        <v>45.874000000000002</v>
      </c>
      <c r="C5255" s="26">
        <v>45328</v>
      </c>
      <c r="D5255" s="26">
        <v>43880</v>
      </c>
    </row>
    <row r="5256" spans="1:7">
      <c r="A5256" s="3">
        <v>2957.5</v>
      </c>
      <c r="B5256" s="11">
        <v>45.877000000000002</v>
      </c>
      <c r="C5256" s="26">
        <v>45328</v>
      </c>
      <c r="D5256" s="26">
        <v>43816</v>
      </c>
    </row>
    <row r="5257" spans="1:7">
      <c r="A5257" s="3">
        <v>2958</v>
      </c>
      <c r="B5257" s="11">
        <v>45.88</v>
      </c>
      <c r="C5257" s="26">
        <v>45328</v>
      </c>
      <c r="D5257" s="26">
        <v>43816</v>
      </c>
    </row>
    <row r="5258" spans="1:7">
      <c r="A5258" s="3">
        <v>2958.5</v>
      </c>
      <c r="B5258" s="11">
        <v>45.883000000000003</v>
      </c>
      <c r="C5258" s="26">
        <v>45328</v>
      </c>
      <c r="D5258" s="26">
        <v>43880</v>
      </c>
    </row>
    <row r="5259" spans="1:7">
      <c r="A5259" s="3">
        <v>2959</v>
      </c>
      <c r="B5259" s="11">
        <v>45.886000000000003</v>
      </c>
      <c r="C5259" s="26">
        <v>45580</v>
      </c>
      <c r="D5259" s="26">
        <v>43880</v>
      </c>
    </row>
    <row r="5260" spans="1:7">
      <c r="A5260" s="3">
        <v>2959.5</v>
      </c>
      <c r="B5260" s="11">
        <v>45.889000000000003</v>
      </c>
      <c r="C5260" s="26">
        <v>45328</v>
      </c>
      <c r="D5260" s="26">
        <v>43816</v>
      </c>
    </row>
    <row r="5261" spans="1:7">
      <c r="A5261" s="3">
        <v>2960</v>
      </c>
      <c r="B5261" s="11">
        <v>45.892000000000003</v>
      </c>
      <c r="C5261" s="26">
        <v>45328</v>
      </c>
      <c r="D5261" s="26">
        <v>43816</v>
      </c>
    </row>
    <row r="5262" spans="1:7">
      <c r="A5262" s="3">
        <v>2960.5</v>
      </c>
      <c r="B5262" s="11">
        <v>45.896000000000001</v>
      </c>
      <c r="C5262" s="26">
        <v>45328</v>
      </c>
      <c r="D5262" s="26">
        <v>43816</v>
      </c>
    </row>
    <row r="5263" spans="1:7">
      <c r="A5263" s="3">
        <v>2961</v>
      </c>
      <c r="B5263" s="11">
        <v>45.899000000000001</v>
      </c>
      <c r="C5263" s="26">
        <v>45518</v>
      </c>
      <c r="D5263" s="26">
        <v>43816</v>
      </c>
    </row>
    <row r="5264" spans="1:7">
      <c r="A5264" s="3">
        <v>2961.5</v>
      </c>
      <c r="B5264" s="11">
        <v>45.902000000000001</v>
      </c>
      <c r="C5264" s="26">
        <v>45896</v>
      </c>
      <c r="D5264" s="26">
        <v>43816</v>
      </c>
    </row>
    <row r="5265" spans="1:4">
      <c r="A5265" s="3">
        <v>2962</v>
      </c>
      <c r="B5265" s="11">
        <v>45.905000000000001</v>
      </c>
      <c r="C5265" s="26">
        <v>45896</v>
      </c>
      <c r="D5265" s="26">
        <v>43816</v>
      </c>
    </row>
    <row r="5266" spans="1:4">
      <c r="A5266" s="3">
        <v>2962.5</v>
      </c>
      <c r="B5266" s="11">
        <v>45.908000000000001</v>
      </c>
      <c r="C5266" s="26">
        <v>45644</v>
      </c>
      <c r="D5266" s="26">
        <v>43816</v>
      </c>
    </row>
    <row r="5267" spans="1:4">
      <c r="A5267" s="3">
        <v>2963</v>
      </c>
      <c r="B5267" s="11">
        <v>45.911000000000001</v>
      </c>
      <c r="C5267" s="26">
        <v>45392</v>
      </c>
      <c r="D5267" s="26">
        <v>43816</v>
      </c>
    </row>
    <row r="5268" spans="1:4">
      <c r="A5268" s="3">
        <v>2963.5</v>
      </c>
      <c r="B5268" s="11">
        <v>45.914000000000001</v>
      </c>
      <c r="C5268" s="26">
        <v>45644</v>
      </c>
      <c r="D5268" s="26">
        <v>44006</v>
      </c>
    </row>
    <row r="5269" spans="1:4">
      <c r="A5269" s="3">
        <v>2964</v>
      </c>
      <c r="B5269" s="11">
        <v>45.917000000000002</v>
      </c>
      <c r="C5269" s="26">
        <v>45644</v>
      </c>
      <c r="D5269" s="26">
        <v>44006</v>
      </c>
    </row>
    <row r="5270" spans="1:4">
      <c r="A5270" s="3">
        <v>2964.5</v>
      </c>
      <c r="B5270" s="11">
        <v>45.92</v>
      </c>
      <c r="C5270" s="26">
        <v>45896</v>
      </c>
      <c r="D5270" s="26">
        <v>44006</v>
      </c>
    </row>
    <row r="5271" spans="1:4">
      <c r="A5271" s="3">
        <v>2965</v>
      </c>
      <c r="B5271" s="11">
        <v>45.923000000000002</v>
      </c>
      <c r="C5271" s="26">
        <v>45644</v>
      </c>
      <c r="D5271" s="26">
        <v>44006</v>
      </c>
    </row>
    <row r="5272" spans="1:4">
      <c r="A5272" s="3">
        <v>2965.5</v>
      </c>
      <c r="B5272" s="11">
        <v>45.926000000000002</v>
      </c>
      <c r="C5272" s="26">
        <v>45644</v>
      </c>
      <c r="D5272" s="26">
        <v>44006</v>
      </c>
    </row>
    <row r="5273" spans="1:4">
      <c r="A5273" s="3">
        <v>2966</v>
      </c>
      <c r="B5273" s="11">
        <v>45.929000000000002</v>
      </c>
      <c r="C5273" s="26">
        <v>45644</v>
      </c>
      <c r="D5273" s="26">
        <v>44006</v>
      </c>
    </row>
    <row r="5274" spans="1:4">
      <c r="A5274" s="3">
        <v>2966.5</v>
      </c>
      <c r="B5274" s="11">
        <v>45.933</v>
      </c>
      <c r="C5274" s="26">
        <v>45644</v>
      </c>
      <c r="D5274" s="26">
        <v>44068</v>
      </c>
    </row>
    <row r="5275" spans="1:4">
      <c r="A5275" s="3">
        <v>2967</v>
      </c>
      <c r="B5275" s="11">
        <v>45.936</v>
      </c>
      <c r="C5275" s="26">
        <v>45644</v>
      </c>
      <c r="D5275" s="26">
        <v>44068</v>
      </c>
    </row>
    <row r="5276" spans="1:4">
      <c r="A5276" s="3">
        <v>2967.5</v>
      </c>
      <c r="B5276" s="11">
        <v>45.939</v>
      </c>
      <c r="C5276" s="26">
        <v>45644</v>
      </c>
      <c r="D5276" s="26">
        <v>43880</v>
      </c>
    </row>
    <row r="5277" spans="1:4">
      <c r="A5277" s="3">
        <v>2968</v>
      </c>
      <c r="B5277" s="11">
        <v>45.942</v>
      </c>
      <c r="C5277" s="26">
        <v>45454</v>
      </c>
      <c r="D5277" s="26">
        <v>43880</v>
      </c>
    </row>
    <row r="5278" spans="1:4">
      <c r="A5278" s="3">
        <v>2968.5</v>
      </c>
      <c r="B5278" s="11">
        <v>45.945</v>
      </c>
      <c r="C5278" s="26">
        <v>45644</v>
      </c>
      <c r="D5278" s="26">
        <v>44068</v>
      </c>
    </row>
    <row r="5279" spans="1:4">
      <c r="A5279" s="3">
        <v>2969</v>
      </c>
      <c r="B5279" s="11">
        <v>45.948</v>
      </c>
      <c r="C5279" s="26">
        <v>45454</v>
      </c>
      <c r="D5279" s="26">
        <v>43942</v>
      </c>
    </row>
    <row r="5280" spans="1:4">
      <c r="A5280" s="3">
        <v>2969.5</v>
      </c>
      <c r="B5280" s="11">
        <v>45.951000000000001</v>
      </c>
      <c r="C5280" s="26">
        <v>45644</v>
      </c>
      <c r="D5280" s="26">
        <v>44068</v>
      </c>
    </row>
    <row r="5281" spans="1:7">
      <c r="A5281" s="3">
        <v>2970</v>
      </c>
      <c r="B5281" s="11">
        <v>45.954000000000001</v>
      </c>
      <c r="C5281" s="26">
        <v>45644</v>
      </c>
      <c r="D5281" s="26">
        <v>44068</v>
      </c>
    </row>
    <row r="5282" spans="1:7">
      <c r="A5282" s="3">
        <v>2970.5</v>
      </c>
      <c r="B5282" s="11">
        <v>45.957000000000001</v>
      </c>
      <c r="C5282" s="26">
        <v>45454</v>
      </c>
      <c r="D5282" s="26">
        <v>44068</v>
      </c>
    </row>
    <row r="5283" spans="1:7">
      <c r="A5283" s="3">
        <v>2971</v>
      </c>
      <c r="B5283" s="11">
        <v>45.96</v>
      </c>
      <c r="C5283" s="26">
        <v>45454</v>
      </c>
      <c r="D5283" s="26">
        <v>44068</v>
      </c>
    </row>
    <row r="5284" spans="1:7">
      <c r="A5284" s="3">
        <v>2971.5</v>
      </c>
      <c r="B5284" s="11">
        <v>45.963000000000001</v>
      </c>
      <c r="C5284" s="26">
        <v>45644</v>
      </c>
      <c r="D5284" s="26">
        <v>44068</v>
      </c>
    </row>
    <row r="5285" spans="1:7">
      <c r="A5285" s="3">
        <v>2972</v>
      </c>
      <c r="B5285" s="11">
        <v>45.966000000000001</v>
      </c>
      <c r="C5285" s="26">
        <v>45454</v>
      </c>
      <c r="D5285" s="26">
        <v>44068</v>
      </c>
    </row>
    <row r="5286" spans="1:7">
      <c r="A5286" s="3">
        <v>2972.5</v>
      </c>
      <c r="B5286" s="11">
        <v>45.97</v>
      </c>
      <c r="C5286" s="26">
        <v>45644</v>
      </c>
      <c r="D5286" s="26">
        <v>44068</v>
      </c>
    </row>
    <row r="5287" spans="1:7">
      <c r="A5287" s="3">
        <v>2973</v>
      </c>
      <c r="B5287" s="11">
        <v>45.972999999999999</v>
      </c>
      <c r="C5287" s="26">
        <v>45644</v>
      </c>
      <c r="D5287" s="26">
        <v>44068</v>
      </c>
    </row>
    <row r="5288" spans="1:7">
      <c r="A5288" s="3">
        <v>2973.5</v>
      </c>
      <c r="B5288" s="11">
        <v>45.975999999999999</v>
      </c>
      <c r="C5288" s="26">
        <v>45518</v>
      </c>
      <c r="D5288" s="26">
        <v>44068</v>
      </c>
    </row>
    <row r="5289" spans="1:7">
      <c r="A5289" s="3">
        <v>2974</v>
      </c>
      <c r="B5289" s="11">
        <v>45.978999999999999</v>
      </c>
      <c r="C5289" s="26">
        <v>45644</v>
      </c>
      <c r="D5289" s="26">
        <v>44132</v>
      </c>
    </row>
    <row r="5290" spans="1:7">
      <c r="A5290" s="3">
        <v>2974.5</v>
      </c>
      <c r="B5290" s="11">
        <v>45.981999999999999</v>
      </c>
      <c r="C5290" s="26">
        <v>45958</v>
      </c>
      <c r="D5290" s="26">
        <v>44132</v>
      </c>
    </row>
    <row r="5291" spans="1:7">
      <c r="A5291" s="3">
        <v>2975</v>
      </c>
      <c r="B5291" s="11">
        <v>45.984999999999999</v>
      </c>
      <c r="C5291" s="26">
        <v>45706</v>
      </c>
      <c r="D5291" s="26">
        <v>44132</v>
      </c>
      <c r="E5291" s="12">
        <v>19.850000000000001</v>
      </c>
      <c r="F5291" s="12">
        <v>88.02</v>
      </c>
      <c r="G5291" s="12">
        <v>100</v>
      </c>
    </row>
    <row r="5292" spans="1:7">
      <c r="A5292" s="3">
        <v>2975.5</v>
      </c>
      <c r="B5292" s="11">
        <v>45.988</v>
      </c>
      <c r="C5292" s="26">
        <v>45706</v>
      </c>
      <c r="D5292" s="26">
        <v>44132</v>
      </c>
    </row>
    <row r="5293" spans="1:7">
      <c r="A5293" s="3">
        <v>2976</v>
      </c>
      <c r="B5293" s="11">
        <v>45.991</v>
      </c>
      <c r="C5293" s="26">
        <v>45518</v>
      </c>
      <c r="D5293" s="26">
        <v>44132</v>
      </c>
    </row>
    <row r="5294" spans="1:7">
      <c r="A5294" s="3">
        <v>2976.5</v>
      </c>
      <c r="B5294" s="11">
        <v>45.994</v>
      </c>
      <c r="C5294" s="26">
        <v>45518</v>
      </c>
      <c r="D5294" s="26">
        <v>44132</v>
      </c>
    </row>
    <row r="5295" spans="1:7">
      <c r="A5295" s="3">
        <v>2977</v>
      </c>
      <c r="B5295" s="11">
        <v>45.997</v>
      </c>
      <c r="C5295" s="26">
        <v>45706</v>
      </c>
      <c r="D5295" s="26">
        <v>44132</v>
      </c>
    </row>
    <row r="5296" spans="1:7">
      <c r="A5296" s="3">
        <v>2977.5</v>
      </c>
      <c r="B5296" s="11">
        <v>46</v>
      </c>
      <c r="C5296" s="26">
        <v>45706</v>
      </c>
      <c r="D5296" s="26">
        <v>44132</v>
      </c>
    </row>
    <row r="5297" spans="1:4">
      <c r="A5297" s="3">
        <v>2978</v>
      </c>
      <c r="B5297" s="11">
        <v>46.003</v>
      </c>
      <c r="C5297" s="26">
        <v>45706</v>
      </c>
      <c r="D5297" s="26">
        <v>44132</v>
      </c>
    </row>
    <row r="5298" spans="1:4">
      <c r="A5298" s="3">
        <v>2978.5</v>
      </c>
      <c r="B5298" s="11">
        <v>46.006999999999998</v>
      </c>
      <c r="C5298" s="26">
        <v>45706</v>
      </c>
      <c r="D5298" s="26">
        <v>44132</v>
      </c>
    </row>
    <row r="5299" spans="1:4">
      <c r="A5299" s="3">
        <v>2979</v>
      </c>
      <c r="B5299" s="11">
        <v>46.01</v>
      </c>
      <c r="C5299" s="26">
        <v>45706</v>
      </c>
      <c r="D5299" s="26">
        <v>44132</v>
      </c>
    </row>
    <row r="5300" spans="1:4">
      <c r="A5300" s="3">
        <v>2979.5</v>
      </c>
      <c r="B5300" s="11">
        <v>46.012999999999998</v>
      </c>
      <c r="C5300" s="26">
        <v>45706</v>
      </c>
      <c r="D5300" s="26">
        <v>44132</v>
      </c>
    </row>
    <row r="5301" spans="1:4">
      <c r="A5301" s="3">
        <v>2980</v>
      </c>
      <c r="B5301" s="11">
        <v>46.015999999999998</v>
      </c>
      <c r="C5301" s="26">
        <v>45580</v>
      </c>
      <c r="D5301" s="26">
        <v>44132</v>
      </c>
    </row>
    <row r="5302" spans="1:4">
      <c r="A5302" s="3">
        <v>2980.5</v>
      </c>
      <c r="B5302" s="11">
        <v>46.018999999999998</v>
      </c>
      <c r="C5302" s="26">
        <v>45580</v>
      </c>
      <c r="D5302" s="26">
        <v>44132</v>
      </c>
    </row>
    <row r="5303" spans="1:4">
      <c r="A5303" s="3">
        <v>2981</v>
      </c>
      <c r="B5303" s="11">
        <v>46.021999999999998</v>
      </c>
      <c r="C5303" s="26">
        <v>45580</v>
      </c>
      <c r="D5303" s="26">
        <v>44132</v>
      </c>
    </row>
    <row r="5304" spans="1:4">
      <c r="A5304" s="3">
        <v>2981.5</v>
      </c>
      <c r="B5304" s="11">
        <v>46.024999999999999</v>
      </c>
      <c r="C5304" s="26">
        <v>45580</v>
      </c>
      <c r="D5304" s="26">
        <v>44068</v>
      </c>
    </row>
    <row r="5305" spans="1:4">
      <c r="A5305" s="3">
        <v>2982</v>
      </c>
      <c r="B5305" s="11">
        <v>46.027999999999999</v>
      </c>
      <c r="C5305" s="26">
        <v>45770</v>
      </c>
      <c r="D5305" s="26">
        <v>44194</v>
      </c>
    </row>
    <row r="5306" spans="1:4">
      <c r="A5306" s="3">
        <v>2982.5</v>
      </c>
      <c r="B5306" s="11">
        <v>46.030999999999999</v>
      </c>
      <c r="C5306" s="26">
        <v>45770</v>
      </c>
      <c r="D5306" s="26">
        <v>44194</v>
      </c>
    </row>
    <row r="5307" spans="1:4">
      <c r="A5307" s="3">
        <v>2983</v>
      </c>
      <c r="B5307" s="11">
        <v>46.033999999999999</v>
      </c>
      <c r="C5307" s="26">
        <v>45644</v>
      </c>
      <c r="D5307" s="26">
        <v>44194</v>
      </c>
    </row>
    <row r="5308" spans="1:4">
      <c r="A5308" s="3">
        <v>2983.5</v>
      </c>
      <c r="B5308" s="11">
        <v>46.036999999999999</v>
      </c>
      <c r="C5308" s="26">
        <v>45644</v>
      </c>
      <c r="D5308" s="26">
        <v>44194</v>
      </c>
    </row>
    <row r="5309" spans="1:4">
      <c r="A5309" s="3">
        <v>2984</v>
      </c>
      <c r="B5309" s="11">
        <v>46.04</v>
      </c>
      <c r="C5309" s="26">
        <v>45644</v>
      </c>
      <c r="D5309" s="26">
        <v>44194</v>
      </c>
    </row>
    <row r="5310" spans="1:4">
      <c r="A5310" s="3">
        <v>2984.5</v>
      </c>
      <c r="B5310" s="11">
        <v>46.043999999999997</v>
      </c>
      <c r="C5310" s="26">
        <v>45644</v>
      </c>
      <c r="D5310" s="26">
        <v>44194</v>
      </c>
    </row>
    <row r="5311" spans="1:4">
      <c r="A5311" s="3">
        <v>2985</v>
      </c>
      <c r="B5311" s="11">
        <v>46.046999999999997</v>
      </c>
      <c r="C5311" s="26">
        <v>45644</v>
      </c>
      <c r="D5311" s="26">
        <v>44194</v>
      </c>
    </row>
    <row r="5312" spans="1:4">
      <c r="A5312" s="3">
        <v>2985.5</v>
      </c>
      <c r="B5312" s="11">
        <v>46.048000000000002</v>
      </c>
      <c r="C5312" s="26">
        <v>45644</v>
      </c>
      <c r="D5312" s="26">
        <v>44194</v>
      </c>
    </row>
    <row r="5313" spans="1:4">
      <c r="A5313" s="3">
        <v>2986</v>
      </c>
      <c r="B5313" s="11">
        <v>46.048999999999999</v>
      </c>
      <c r="C5313" s="26">
        <v>45644</v>
      </c>
      <c r="D5313" s="26">
        <v>44194</v>
      </c>
    </row>
    <row r="5314" spans="1:4">
      <c r="A5314" s="3">
        <v>2986.5</v>
      </c>
      <c r="B5314" s="11">
        <v>46.051000000000002</v>
      </c>
      <c r="C5314" s="26">
        <v>45644</v>
      </c>
      <c r="D5314" s="26">
        <v>44194</v>
      </c>
    </row>
    <row r="5315" spans="1:4">
      <c r="A5315" s="3">
        <v>2987</v>
      </c>
      <c r="B5315" s="11">
        <v>46.052</v>
      </c>
      <c r="C5315" s="26">
        <v>45644</v>
      </c>
      <c r="D5315" s="26">
        <v>44194</v>
      </c>
    </row>
    <row r="5316" spans="1:4">
      <c r="A5316" s="3">
        <v>2987.5</v>
      </c>
      <c r="B5316" s="11">
        <v>46.052999999999997</v>
      </c>
      <c r="C5316" s="26">
        <v>45644</v>
      </c>
      <c r="D5316" s="26">
        <v>44194</v>
      </c>
    </row>
    <row r="5317" spans="1:4">
      <c r="A5317" s="3">
        <v>2988</v>
      </c>
      <c r="B5317" s="11">
        <v>46.054000000000002</v>
      </c>
      <c r="C5317" s="26">
        <v>45706</v>
      </c>
      <c r="D5317" s="26">
        <v>44258</v>
      </c>
    </row>
    <row r="5318" spans="1:4">
      <c r="A5318" s="3">
        <v>2988.5</v>
      </c>
      <c r="B5318" s="11">
        <v>46.055999999999997</v>
      </c>
      <c r="C5318" s="26">
        <v>45706</v>
      </c>
      <c r="D5318" s="26">
        <v>44258</v>
      </c>
    </row>
    <row r="5319" spans="1:4">
      <c r="A5319" s="3">
        <v>2989</v>
      </c>
      <c r="B5319" s="11">
        <v>46.057000000000002</v>
      </c>
      <c r="C5319" s="26">
        <v>45706</v>
      </c>
      <c r="D5319" s="26">
        <v>44258</v>
      </c>
    </row>
    <row r="5320" spans="1:4">
      <c r="A5320" s="3">
        <v>2989.5</v>
      </c>
      <c r="B5320" s="11">
        <v>46.058</v>
      </c>
      <c r="C5320" s="26">
        <v>45706</v>
      </c>
      <c r="D5320" s="26">
        <v>44258</v>
      </c>
    </row>
    <row r="5321" spans="1:4">
      <c r="A5321" s="3">
        <v>2990</v>
      </c>
      <c r="B5321" s="11">
        <v>46.06</v>
      </c>
      <c r="C5321" s="26">
        <v>46148</v>
      </c>
      <c r="D5321" s="26">
        <v>44258</v>
      </c>
    </row>
    <row r="5322" spans="1:4">
      <c r="A5322" s="3">
        <v>2990.5</v>
      </c>
      <c r="B5322" s="11">
        <v>46.061</v>
      </c>
      <c r="C5322" s="26">
        <v>45706</v>
      </c>
      <c r="D5322" s="26">
        <v>44258</v>
      </c>
    </row>
    <row r="5323" spans="1:4">
      <c r="A5323" s="3">
        <v>2991</v>
      </c>
      <c r="B5323" s="11">
        <v>46.061999999999998</v>
      </c>
      <c r="C5323" s="26">
        <v>45706</v>
      </c>
      <c r="D5323" s="26">
        <v>44258</v>
      </c>
    </row>
    <row r="5324" spans="1:4">
      <c r="A5324" s="3">
        <v>2991.5</v>
      </c>
      <c r="B5324" s="11">
        <v>46.063000000000002</v>
      </c>
      <c r="C5324" s="26">
        <v>45706</v>
      </c>
      <c r="D5324" s="26">
        <v>44258</v>
      </c>
    </row>
    <row r="5325" spans="1:4">
      <c r="A5325" s="3">
        <v>2992</v>
      </c>
      <c r="B5325" s="11">
        <v>46.064999999999998</v>
      </c>
      <c r="C5325" s="26">
        <v>45706</v>
      </c>
      <c r="D5325" s="26">
        <v>44258</v>
      </c>
    </row>
    <row r="5326" spans="1:4">
      <c r="A5326" s="3">
        <v>2992.5</v>
      </c>
      <c r="B5326" s="11">
        <v>46.066000000000003</v>
      </c>
      <c r="C5326" s="26">
        <v>45706</v>
      </c>
      <c r="D5326" s="26">
        <v>44258</v>
      </c>
    </row>
    <row r="5327" spans="1:4">
      <c r="A5327" s="3">
        <v>2993</v>
      </c>
      <c r="B5327" s="11">
        <v>46.067</v>
      </c>
      <c r="C5327" s="26">
        <v>45770</v>
      </c>
      <c r="D5327" s="26">
        <v>44258</v>
      </c>
    </row>
    <row r="5328" spans="1:4">
      <c r="A5328" s="3">
        <v>2993.5</v>
      </c>
      <c r="B5328" s="11">
        <v>46.069000000000003</v>
      </c>
      <c r="C5328" s="26">
        <v>45706</v>
      </c>
      <c r="D5328" s="26">
        <v>44258</v>
      </c>
    </row>
    <row r="5329" spans="1:7">
      <c r="A5329" s="3">
        <v>2994</v>
      </c>
      <c r="B5329" s="11">
        <v>46.07</v>
      </c>
      <c r="C5329" s="26">
        <v>45706</v>
      </c>
      <c r="D5329" s="26">
        <v>44258</v>
      </c>
    </row>
    <row r="5330" spans="1:7">
      <c r="A5330" s="3">
        <v>2994.5</v>
      </c>
      <c r="B5330" s="11">
        <v>46.070999999999998</v>
      </c>
      <c r="C5330" s="26">
        <v>45706</v>
      </c>
      <c r="D5330" s="26">
        <v>44258</v>
      </c>
    </row>
    <row r="5331" spans="1:7">
      <c r="A5331" s="3">
        <v>2995</v>
      </c>
      <c r="B5331" s="11">
        <v>46.072000000000003</v>
      </c>
      <c r="C5331" s="26">
        <v>45706</v>
      </c>
      <c r="D5331" s="26">
        <v>44258</v>
      </c>
    </row>
    <row r="5332" spans="1:7">
      <c r="A5332" s="3">
        <v>2995.5</v>
      </c>
      <c r="B5332" s="11">
        <v>46.073999999999998</v>
      </c>
      <c r="C5332" s="26">
        <v>45706</v>
      </c>
      <c r="D5332" s="26">
        <v>44258</v>
      </c>
    </row>
    <row r="5333" spans="1:7">
      <c r="A5333" s="3">
        <v>2996</v>
      </c>
      <c r="B5333" s="11">
        <v>46.075000000000003</v>
      </c>
      <c r="C5333" s="26">
        <v>45706</v>
      </c>
      <c r="D5333" s="26">
        <v>44258</v>
      </c>
    </row>
    <row r="5334" spans="1:7">
      <c r="A5334" s="3">
        <v>2996.5</v>
      </c>
      <c r="B5334" s="11">
        <v>46.076000000000001</v>
      </c>
      <c r="C5334" s="26">
        <v>46210</v>
      </c>
      <c r="D5334" s="26">
        <v>44320</v>
      </c>
    </row>
    <row r="5335" spans="1:7">
      <c r="A5335" s="3">
        <v>2997</v>
      </c>
      <c r="B5335" s="11">
        <v>46.078000000000003</v>
      </c>
      <c r="C5335" s="26">
        <v>46210</v>
      </c>
      <c r="D5335" s="26">
        <v>44320</v>
      </c>
    </row>
    <row r="5336" spans="1:7">
      <c r="A5336" s="3">
        <v>2997.5</v>
      </c>
      <c r="B5336" s="11">
        <v>46.079000000000001</v>
      </c>
      <c r="C5336" s="26">
        <v>45832</v>
      </c>
      <c r="D5336" s="26">
        <v>44320</v>
      </c>
    </row>
    <row r="5337" spans="1:7">
      <c r="A5337" s="3">
        <v>2998</v>
      </c>
      <c r="B5337" s="11">
        <v>46.08</v>
      </c>
      <c r="C5337" s="26">
        <v>45832</v>
      </c>
      <c r="D5337" s="26">
        <v>44320</v>
      </c>
      <c r="E5337" s="12">
        <v>16.190000000000001</v>
      </c>
      <c r="F5337" s="12">
        <v>81.45</v>
      </c>
      <c r="G5337" s="12">
        <v>100</v>
      </c>
    </row>
    <row r="5338" spans="1:7">
      <c r="A5338" s="3">
        <v>2998.5</v>
      </c>
      <c r="B5338" s="11">
        <v>46.082000000000001</v>
      </c>
      <c r="C5338" s="26">
        <v>45896</v>
      </c>
      <c r="D5338" s="26">
        <v>44320</v>
      </c>
    </row>
    <row r="5339" spans="1:7">
      <c r="A5339" s="3">
        <v>2999</v>
      </c>
      <c r="B5339" s="11">
        <v>46.082999999999998</v>
      </c>
      <c r="C5339" s="26">
        <v>45832</v>
      </c>
      <c r="D5339" s="26">
        <v>44320</v>
      </c>
    </row>
    <row r="5340" spans="1:7">
      <c r="A5340" s="3">
        <v>2999.5</v>
      </c>
      <c r="B5340" s="11">
        <v>46.084000000000003</v>
      </c>
      <c r="C5340" s="26">
        <v>45770</v>
      </c>
      <c r="D5340" s="26">
        <v>44320</v>
      </c>
    </row>
    <row r="5341" spans="1:7">
      <c r="A5341" s="3">
        <v>3000</v>
      </c>
      <c r="B5341" s="11">
        <v>46.085000000000001</v>
      </c>
      <c r="C5341" s="26">
        <v>46084</v>
      </c>
      <c r="D5341" s="26">
        <v>44320</v>
      </c>
    </row>
    <row r="5342" spans="1:7">
      <c r="A5342" s="3">
        <v>3000.5</v>
      </c>
      <c r="B5342" s="11">
        <v>46.088000000000001</v>
      </c>
      <c r="C5342" s="26">
        <v>45770</v>
      </c>
      <c r="D5342" s="26">
        <v>44320</v>
      </c>
    </row>
    <row r="5343" spans="1:7">
      <c r="A5343" s="3">
        <v>3001</v>
      </c>
      <c r="B5343" s="11">
        <v>46.091000000000001</v>
      </c>
      <c r="C5343" s="26">
        <v>46148</v>
      </c>
      <c r="D5343" s="26">
        <v>44320</v>
      </c>
    </row>
    <row r="5344" spans="1:7">
      <c r="A5344" s="3">
        <v>3001.5</v>
      </c>
      <c r="B5344" s="11">
        <v>46.093000000000004</v>
      </c>
      <c r="C5344" s="26">
        <v>46148</v>
      </c>
      <c r="D5344" s="26">
        <v>44320</v>
      </c>
    </row>
    <row r="5345" spans="1:4">
      <c r="A5345" s="3">
        <v>3002</v>
      </c>
      <c r="B5345" s="11">
        <v>46.095999999999997</v>
      </c>
      <c r="C5345" s="26">
        <v>45958</v>
      </c>
      <c r="D5345" s="26">
        <v>44320</v>
      </c>
    </row>
    <row r="5346" spans="1:4">
      <c r="A5346" s="3">
        <v>3002.5</v>
      </c>
      <c r="B5346" s="11">
        <v>46.097999999999999</v>
      </c>
      <c r="C5346" s="26">
        <v>46148</v>
      </c>
      <c r="D5346" s="26">
        <v>44384</v>
      </c>
    </row>
    <row r="5347" spans="1:4">
      <c r="A5347" s="3">
        <v>3003</v>
      </c>
      <c r="B5347" s="11">
        <v>46.100999999999999</v>
      </c>
      <c r="C5347" s="26">
        <v>46148</v>
      </c>
      <c r="D5347" s="26">
        <v>44384</v>
      </c>
    </row>
    <row r="5348" spans="1:4">
      <c r="A5348" s="3">
        <v>3003.5</v>
      </c>
      <c r="B5348" s="11">
        <v>46.103000000000002</v>
      </c>
      <c r="C5348" s="26">
        <v>46148</v>
      </c>
      <c r="D5348" s="26">
        <v>44446</v>
      </c>
    </row>
    <row r="5349" spans="1:4">
      <c r="A5349" s="3">
        <v>3004</v>
      </c>
      <c r="B5349" s="11">
        <v>46.106000000000002</v>
      </c>
      <c r="C5349" s="26">
        <v>45958</v>
      </c>
      <c r="D5349" s="26">
        <v>44384</v>
      </c>
    </row>
    <row r="5350" spans="1:4">
      <c r="A5350" s="3">
        <v>3004.5</v>
      </c>
      <c r="B5350" s="11">
        <v>46.107999999999997</v>
      </c>
      <c r="C5350" s="26">
        <v>45958</v>
      </c>
      <c r="D5350" s="26">
        <v>44384</v>
      </c>
    </row>
    <row r="5351" spans="1:4">
      <c r="A5351" s="3">
        <v>3005</v>
      </c>
      <c r="B5351" s="11">
        <v>46.110999999999997</v>
      </c>
      <c r="C5351" s="26">
        <v>46148</v>
      </c>
      <c r="D5351" s="26">
        <v>44384</v>
      </c>
    </row>
    <row r="5352" spans="1:4">
      <c r="A5352" s="3">
        <v>3005.5</v>
      </c>
      <c r="B5352" s="11">
        <v>46.113</v>
      </c>
      <c r="C5352" s="26">
        <v>46022</v>
      </c>
      <c r="D5352" s="26">
        <v>44384</v>
      </c>
    </row>
    <row r="5353" spans="1:4">
      <c r="A5353" s="3">
        <v>3006</v>
      </c>
      <c r="B5353" s="11">
        <v>46.116</v>
      </c>
      <c r="C5353" s="26">
        <v>46210</v>
      </c>
      <c r="D5353" s="26">
        <v>44446</v>
      </c>
    </row>
    <row r="5354" spans="1:4">
      <c r="A5354" s="3">
        <v>3006.5</v>
      </c>
      <c r="B5354" s="11">
        <v>46.118000000000002</v>
      </c>
      <c r="C5354" s="26">
        <v>46148</v>
      </c>
      <c r="D5354" s="26">
        <v>44446</v>
      </c>
    </row>
    <row r="5355" spans="1:4">
      <c r="A5355" s="3">
        <v>3007</v>
      </c>
      <c r="B5355" s="11">
        <v>46.121000000000002</v>
      </c>
      <c r="C5355" s="26">
        <v>46210</v>
      </c>
      <c r="D5355" s="26">
        <v>44446</v>
      </c>
    </row>
    <row r="5356" spans="1:4">
      <c r="C5356" s="26">
        <v>46148</v>
      </c>
      <c r="D5356" s="26">
        <v>44446</v>
      </c>
    </row>
    <row r="5357" spans="1:4">
      <c r="C5357" s="26">
        <v>45896</v>
      </c>
      <c r="D5357" s="26">
        <v>44446</v>
      </c>
    </row>
    <row r="5358" spans="1:4">
      <c r="C5358" s="26">
        <v>46210</v>
      </c>
      <c r="D5358" s="26">
        <v>44446</v>
      </c>
    </row>
    <row r="5359" spans="1:4">
      <c r="C5359" s="26">
        <v>46210</v>
      </c>
      <c r="D5359" s="26">
        <v>44446</v>
      </c>
    </row>
    <row r="5360" spans="1:4">
      <c r="C5360" s="26">
        <v>46274</v>
      </c>
      <c r="D5360" s="26">
        <v>44446</v>
      </c>
    </row>
    <row r="5361" spans="3:4">
      <c r="C5361" s="26">
        <v>46274</v>
      </c>
      <c r="D5361" s="26">
        <v>44446</v>
      </c>
    </row>
    <row r="5362" spans="3:4">
      <c r="C5362" s="26">
        <v>45958</v>
      </c>
      <c r="D5362" s="26">
        <v>44446</v>
      </c>
    </row>
    <row r="5363" spans="3:4">
      <c r="C5363" s="26">
        <v>46210</v>
      </c>
      <c r="D5363" s="26">
        <v>44446</v>
      </c>
    </row>
    <row r="5364" spans="3:4">
      <c r="C5364" s="26">
        <v>46210</v>
      </c>
      <c r="D5364" s="26">
        <v>44446</v>
      </c>
    </row>
    <row r="5365" spans="3:4">
      <c r="C5365" s="26">
        <v>46210</v>
      </c>
      <c r="D5365" s="26">
        <v>44446</v>
      </c>
    </row>
    <row r="5366" spans="3:4">
      <c r="C5366" s="26">
        <v>45958</v>
      </c>
      <c r="D5366" s="26">
        <v>44446</v>
      </c>
    </row>
    <row r="5367" spans="3:4">
      <c r="C5367" s="26">
        <v>45958</v>
      </c>
      <c r="D5367" s="26">
        <v>44446</v>
      </c>
    </row>
    <row r="5368" spans="3:4">
      <c r="C5368" s="26">
        <v>46274</v>
      </c>
      <c r="D5368" s="26">
        <v>44510</v>
      </c>
    </row>
    <row r="5369" spans="3:4">
      <c r="C5369" s="26">
        <v>46274</v>
      </c>
      <c r="D5369" s="26">
        <v>44510</v>
      </c>
    </row>
    <row r="5370" spans="3:4">
      <c r="C5370" s="26">
        <v>46022</v>
      </c>
      <c r="D5370" s="26">
        <v>44510</v>
      </c>
    </row>
    <row r="5371" spans="3:4">
      <c r="C5371" s="26">
        <v>46210</v>
      </c>
      <c r="D5371" s="26">
        <v>44510</v>
      </c>
    </row>
    <row r="5372" spans="3:4">
      <c r="C5372" s="26">
        <v>45958</v>
      </c>
      <c r="D5372" s="26">
        <v>44510</v>
      </c>
    </row>
    <row r="5373" spans="3:4">
      <c r="C5373" s="26">
        <v>46210</v>
      </c>
      <c r="D5373" s="26">
        <v>44510</v>
      </c>
    </row>
    <row r="5374" spans="3:4">
      <c r="C5374" s="26">
        <v>46210</v>
      </c>
      <c r="D5374" s="26">
        <v>44510</v>
      </c>
    </row>
    <row r="5375" spans="3:4">
      <c r="C5375" s="26">
        <v>46210</v>
      </c>
      <c r="D5375" s="26">
        <v>44510</v>
      </c>
    </row>
    <row r="5376" spans="3:4">
      <c r="C5376" s="26">
        <v>46022</v>
      </c>
      <c r="D5376" s="26">
        <v>44510</v>
      </c>
    </row>
    <row r="5377" spans="3:4">
      <c r="C5377" s="26">
        <v>46022</v>
      </c>
      <c r="D5377" s="26">
        <v>44510</v>
      </c>
    </row>
    <row r="5378" spans="3:4">
      <c r="C5378" s="26">
        <v>46022</v>
      </c>
      <c r="D5378" s="26">
        <v>44510</v>
      </c>
    </row>
    <row r="5379" spans="3:4">
      <c r="C5379" s="26">
        <v>46022</v>
      </c>
      <c r="D5379" s="26">
        <v>44510</v>
      </c>
    </row>
    <row r="5380" spans="3:4">
      <c r="C5380" s="26">
        <v>46022</v>
      </c>
      <c r="D5380" s="26">
        <v>44510</v>
      </c>
    </row>
    <row r="5381" spans="3:4">
      <c r="C5381" s="26">
        <v>46274</v>
      </c>
      <c r="D5381" s="26">
        <v>44510</v>
      </c>
    </row>
    <row r="5382" spans="3:4">
      <c r="C5382" s="26">
        <v>46022</v>
      </c>
      <c r="D5382" s="26">
        <v>44510</v>
      </c>
    </row>
    <row r="5383" spans="3:4">
      <c r="C5383" s="26">
        <v>46022</v>
      </c>
      <c r="D5383" s="26">
        <v>44510</v>
      </c>
    </row>
    <row r="5384" spans="3:4">
      <c r="C5384" s="26">
        <v>46022</v>
      </c>
      <c r="D5384" s="26">
        <v>44510</v>
      </c>
    </row>
    <row r="5385" spans="3:4">
      <c r="C5385" s="26">
        <v>46022</v>
      </c>
      <c r="D5385" s="26">
        <v>44510</v>
      </c>
    </row>
    <row r="5386" spans="3:4">
      <c r="C5386" s="26">
        <v>46022</v>
      </c>
      <c r="D5386" s="26">
        <v>44510</v>
      </c>
    </row>
    <row r="5387" spans="3:4">
      <c r="C5387" s="26">
        <v>46084</v>
      </c>
      <c r="D5387" s="26">
        <v>44572</v>
      </c>
    </row>
    <row r="5388" spans="3:4">
      <c r="C5388" s="26">
        <v>46022</v>
      </c>
      <c r="D5388" s="26">
        <v>44572</v>
      </c>
    </row>
    <row r="5389" spans="3:4">
      <c r="C5389" s="26">
        <v>46084</v>
      </c>
      <c r="D5389" s="26">
        <v>44572</v>
      </c>
    </row>
    <row r="5390" spans="3:4">
      <c r="C5390" s="26">
        <v>46084</v>
      </c>
      <c r="D5390" s="26">
        <v>44572</v>
      </c>
    </row>
    <row r="5391" spans="3:4">
      <c r="C5391" s="26">
        <v>46084</v>
      </c>
      <c r="D5391" s="26">
        <v>44572</v>
      </c>
    </row>
    <row r="5392" spans="3:4">
      <c r="C5392" s="26">
        <v>46084</v>
      </c>
      <c r="D5392" s="26">
        <v>44572</v>
      </c>
    </row>
    <row r="5393" spans="3:4">
      <c r="C5393" s="26">
        <v>46084</v>
      </c>
      <c r="D5393" s="26">
        <v>44572</v>
      </c>
    </row>
    <row r="5394" spans="3:4">
      <c r="C5394" s="26">
        <v>46084</v>
      </c>
      <c r="D5394" s="26">
        <v>44572</v>
      </c>
    </row>
    <row r="5395" spans="3:4">
      <c r="C5395" s="26">
        <v>46084</v>
      </c>
      <c r="D5395" s="26">
        <v>44572</v>
      </c>
    </row>
    <row r="5396" spans="3:4">
      <c r="C5396" s="26">
        <v>46084</v>
      </c>
      <c r="D5396" s="26">
        <v>44572</v>
      </c>
    </row>
    <row r="5397" spans="3:4">
      <c r="C5397" s="26">
        <v>46084</v>
      </c>
      <c r="D5397" s="26">
        <v>44572</v>
      </c>
    </row>
    <row r="5398" spans="3:4">
      <c r="C5398" s="26">
        <v>46084</v>
      </c>
      <c r="D5398" s="26">
        <v>44572</v>
      </c>
    </row>
    <row r="5399" spans="3:4">
      <c r="C5399" s="26">
        <v>46022</v>
      </c>
      <c r="D5399" s="26">
        <v>44572</v>
      </c>
    </row>
    <row r="5400" spans="3:4">
      <c r="C5400" s="26">
        <v>46084</v>
      </c>
      <c r="D5400" s="26">
        <v>44572</v>
      </c>
    </row>
    <row r="5401" spans="3:4">
      <c r="C5401" s="26">
        <v>46022</v>
      </c>
      <c r="D5401" s="26">
        <v>44572</v>
      </c>
    </row>
    <row r="5402" spans="3:4">
      <c r="C5402" s="26">
        <v>46022</v>
      </c>
      <c r="D5402" s="26">
        <v>44572</v>
      </c>
    </row>
    <row r="5403" spans="3:4">
      <c r="C5403" s="26">
        <v>46084</v>
      </c>
      <c r="D5403" s="26">
        <v>44572</v>
      </c>
    </row>
    <row r="5404" spans="3:4">
      <c r="C5404" s="26">
        <v>46148</v>
      </c>
      <c r="D5404" s="26">
        <v>44636</v>
      </c>
    </row>
    <row r="5405" spans="3:4">
      <c r="C5405" s="26">
        <v>46084</v>
      </c>
      <c r="D5405" s="26">
        <v>44636</v>
      </c>
    </row>
    <row r="5406" spans="3:4">
      <c r="C5406" s="26">
        <v>46084</v>
      </c>
      <c r="D5406" s="26">
        <v>44636</v>
      </c>
    </row>
    <row r="5407" spans="3:4">
      <c r="C5407" s="26">
        <v>46084</v>
      </c>
      <c r="D5407" s="26">
        <v>44636</v>
      </c>
    </row>
    <row r="5408" spans="3:4">
      <c r="C5408" s="26">
        <v>46084</v>
      </c>
      <c r="D5408" s="26">
        <v>44698</v>
      </c>
    </row>
    <row r="5409" spans="3:4">
      <c r="C5409" s="26">
        <v>46148</v>
      </c>
      <c r="D5409" s="26">
        <v>44698</v>
      </c>
    </row>
    <row r="5410" spans="3:4">
      <c r="C5410" s="26">
        <v>46148</v>
      </c>
      <c r="D5410" s="26">
        <v>44698</v>
      </c>
    </row>
    <row r="5411" spans="3:4">
      <c r="C5411" s="26">
        <v>46148</v>
      </c>
      <c r="D5411" s="26">
        <v>44698</v>
      </c>
    </row>
    <row r="5412" spans="3:4">
      <c r="C5412" s="26">
        <v>46148</v>
      </c>
      <c r="D5412" s="26">
        <v>44698</v>
      </c>
    </row>
    <row r="5413" spans="3:4">
      <c r="C5413" s="26">
        <v>46148</v>
      </c>
      <c r="D5413" s="26">
        <v>44698</v>
      </c>
    </row>
    <row r="5414" spans="3:4">
      <c r="C5414" s="26">
        <v>46148</v>
      </c>
      <c r="D5414" s="26">
        <v>44698</v>
      </c>
    </row>
    <row r="5415" spans="3:4">
      <c r="C5415" s="26">
        <v>46148</v>
      </c>
      <c r="D5415" s="26">
        <v>44636</v>
      </c>
    </row>
    <row r="5416" spans="3:4">
      <c r="C5416" s="26">
        <v>46148</v>
      </c>
      <c r="D5416" s="26">
        <v>44636</v>
      </c>
    </row>
    <row r="5417" spans="3:4">
      <c r="C5417" s="26">
        <v>46148</v>
      </c>
      <c r="D5417" s="26">
        <v>44698</v>
      </c>
    </row>
    <row r="5418" spans="3:4">
      <c r="C5418" s="26">
        <v>46148</v>
      </c>
      <c r="D5418" s="26">
        <v>44698</v>
      </c>
    </row>
    <row r="5419" spans="3:4">
      <c r="C5419" s="26">
        <v>46148</v>
      </c>
      <c r="D5419" s="26">
        <v>44698</v>
      </c>
    </row>
    <row r="5420" spans="3:4">
      <c r="C5420" s="26">
        <v>46148</v>
      </c>
      <c r="D5420" s="26">
        <v>44698</v>
      </c>
    </row>
    <row r="5421" spans="3:4">
      <c r="C5421" s="26">
        <v>46084</v>
      </c>
      <c r="D5421" s="26">
        <v>44698</v>
      </c>
    </row>
    <row r="5422" spans="3:4">
      <c r="C5422" s="26">
        <v>46084</v>
      </c>
      <c r="D5422" s="26">
        <v>44698</v>
      </c>
    </row>
    <row r="5423" spans="3:4">
      <c r="C5423" s="26">
        <v>46148</v>
      </c>
      <c r="D5423" s="26">
        <v>44698</v>
      </c>
    </row>
    <row r="5424" spans="3:4">
      <c r="C5424" s="26">
        <v>46148</v>
      </c>
      <c r="D5424" s="26">
        <v>44698</v>
      </c>
    </row>
    <row r="5425" spans="3:4">
      <c r="C5425" s="26">
        <v>46148</v>
      </c>
      <c r="D5425" s="26">
        <v>44698</v>
      </c>
    </row>
    <row r="5426" spans="3:4">
      <c r="C5426" s="26">
        <v>46148</v>
      </c>
      <c r="D5426" s="26">
        <v>44698</v>
      </c>
    </row>
    <row r="5427" spans="3:4">
      <c r="C5427" s="26">
        <v>46148</v>
      </c>
      <c r="D5427" s="26">
        <v>44698</v>
      </c>
    </row>
    <row r="5428" spans="3:4">
      <c r="C5428" s="26">
        <v>46148</v>
      </c>
      <c r="D5428" s="26">
        <v>44698</v>
      </c>
    </row>
    <row r="5429" spans="3:4">
      <c r="C5429" s="26">
        <v>46148</v>
      </c>
      <c r="D5429" s="26">
        <v>44698</v>
      </c>
    </row>
    <row r="5430" spans="3:4">
      <c r="C5430" s="26">
        <v>46148</v>
      </c>
      <c r="D5430" s="26">
        <v>44698</v>
      </c>
    </row>
    <row r="5431" spans="3:4">
      <c r="C5431" s="26">
        <v>46148</v>
      </c>
      <c r="D5431" s="26">
        <v>44762</v>
      </c>
    </row>
    <row r="5432" spans="3:4">
      <c r="C5432" s="26">
        <v>46148</v>
      </c>
      <c r="D5432" s="26">
        <v>44762</v>
      </c>
    </row>
    <row r="5433" spans="3:4">
      <c r="C5433" s="26">
        <v>46210</v>
      </c>
      <c r="D5433" s="26">
        <v>44762</v>
      </c>
    </row>
    <row r="5434" spans="3:4">
      <c r="C5434" s="26">
        <v>46210</v>
      </c>
      <c r="D5434" s="26">
        <v>44762</v>
      </c>
    </row>
    <row r="5435" spans="3:4">
      <c r="C5435" s="26">
        <v>46148</v>
      </c>
      <c r="D5435" s="26">
        <v>44762</v>
      </c>
    </row>
    <row r="5436" spans="3:4">
      <c r="C5436" s="26">
        <v>46210</v>
      </c>
      <c r="D5436" s="26">
        <v>44762</v>
      </c>
    </row>
    <row r="5437" spans="3:4">
      <c r="C5437" s="26">
        <v>46210</v>
      </c>
      <c r="D5437" s="26">
        <v>44762</v>
      </c>
    </row>
    <row r="5438" spans="3:4">
      <c r="C5438" s="26">
        <v>46210</v>
      </c>
      <c r="D5438" s="26">
        <v>44762</v>
      </c>
    </row>
    <row r="5439" spans="3:4">
      <c r="C5439" s="26">
        <v>46210</v>
      </c>
      <c r="D5439" s="26">
        <v>44762</v>
      </c>
    </row>
    <row r="5440" spans="3:4">
      <c r="C5440" s="26">
        <v>46210</v>
      </c>
      <c r="D5440" s="26">
        <v>44762</v>
      </c>
    </row>
    <row r="5441" spans="3:4">
      <c r="C5441" s="26">
        <v>46210</v>
      </c>
      <c r="D5441" s="26">
        <v>44762</v>
      </c>
    </row>
    <row r="5442" spans="3:4">
      <c r="C5442" s="26">
        <v>46274</v>
      </c>
      <c r="D5442" s="26">
        <v>44950</v>
      </c>
    </row>
    <row r="5443" spans="3:4">
      <c r="C5443" s="26">
        <v>46462</v>
      </c>
      <c r="D5443" s="26">
        <v>44824</v>
      </c>
    </row>
    <row r="5444" spans="3:4">
      <c r="C5444" s="26">
        <v>46274</v>
      </c>
      <c r="D5444" s="26">
        <v>44950</v>
      </c>
    </row>
    <row r="5445" spans="3:4">
      <c r="C5445" s="26">
        <v>46462</v>
      </c>
      <c r="D5445" s="26">
        <v>45014</v>
      </c>
    </row>
    <row r="5446" spans="3:4">
      <c r="C5446" s="26">
        <v>46462</v>
      </c>
      <c r="D5446" s="26">
        <v>45014</v>
      </c>
    </row>
    <row r="5447" spans="3:4">
      <c r="C5447" s="26">
        <v>46274</v>
      </c>
      <c r="D5447" s="26">
        <v>44888</v>
      </c>
    </row>
    <row r="5448" spans="3:4">
      <c r="C5448" s="26">
        <v>46274</v>
      </c>
      <c r="D5448" s="26">
        <v>45014</v>
      </c>
    </row>
    <row r="5449" spans="3:4">
      <c r="C5449" s="26">
        <v>46462</v>
      </c>
      <c r="D5449" s="26">
        <v>45014</v>
      </c>
    </row>
    <row r="5450" spans="3:4">
      <c r="C5450" s="26">
        <v>46462</v>
      </c>
      <c r="D5450" s="26">
        <v>45014</v>
      </c>
    </row>
    <row r="5451" spans="3:4">
      <c r="C5451" s="26">
        <v>46336</v>
      </c>
      <c r="D5451" s="26">
        <v>45014</v>
      </c>
    </row>
    <row r="5452" spans="3:4">
      <c r="C5452" s="26">
        <v>46336</v>
      </c>
      <c r="D5452" s="26">
        <v>45014</v>
      </c>
    </row>
    <row r="5453" spans="3:4">
      <c r="C5453" s="26">
        <v>46336</v>
      </c>
      <c r="D5453" s="26">
        <v>45014</v>
      </c>
    </row>
    <row r="5454" spans="3:4">
      <c r="C5454" s="26">
        <v>46336</v>
      </c>
      <c r="D5454" s="26">
        <v>45076</v>
      </c>
    </row>
    <row r="5455" spans="3:4">
      <c r="C5455" s="26">
        <v>46336</v>
      </c>
      <c r="D5455" s="26">
        <v>44950</v>
      </c>
    </row>
    <row r="5456" spans="3:4">
      <c r="C5456" s="26">
        <v>46336</v>
      </c>
      <c r="D5456" s="26">
        <v>44950</v>
      </c>
    </row>
    <row r="5457" spans="3:4">
      <c r="C5457" s="26">
        <v>46336</v>
      </c>
      <c r="D5457" s="26">
        <v>45076</v>
      </c>
    </row>
    <row r="5458" spans="3:4">
      <c r="C5458" s="26">
        <v>46400</v>
      </c>
      <c r="D5458" s="26">
        <v>45076</v>
      </c>
    </row>
    <row r="5459" spans="3:4">
      <c r="C5459" s="26">
        <v>46336</v>
      </c>
      <c r="D5459" s="26">
        <v>45076</v>
      </c>
    </row>
    <row r="5460" spans="3:4">
      <c r="C5460" s="26">
        <v>46336</v>
      </c>
      <c r="D5460" s="26">
        <v>45076</v>
      </c>
    </row>
    <row r="5461" spans="3:4">
      <c r="C5461" s="26">
        <v>46400</v>
      </c>
      <c r="D5461" s="26">
        <v>45076</v>
      </c>
    </row>
    <row r="5462" spans="3:4">
      <c r="C5462" s="26">
        <v>46400</v>
      </c>
      <c r="D5462" s="26">
        <v>45076</v>
      </c>
    </row>
    <row r="5463" spans="3:4">
      <c r="C5463" s="26">
        <v>46400</v>
      </c>
      <c r="D5463" s="26">
        <v>45076</v>
      </c>
    </row>
    <row r="5464" spans="3:4">
      <c r="C5464" s="26">
        <v>46400</v>
      </c>
      <c r="D5464" s="26">
        <v>45076</v>
      </c>
    </row>
    <row r="5465" spans="3:4">
      <c r="C5465" s="26">
        <v>46400</v>
      </c>
      <c r="D5465" s="26">
        <v>45076</v>
      </c>
    </row>
    <row r="5466" spans="3:4">
      <c r="C5466" s="26">
        <v>46400</v>
      </c>
      <c r="D5466" s="26">
        <v>45076</v>
      </c>
    </row>
    <row r="5467" spans="3:4">
      <c r="C5467" s="26">
        <v>46400</v>
      </c>
      <c r="D5467" s="26">
        <v>44950</v>
      </c>
    </row>
    <row r="5468" spans="3:4">
      <c r="C5468" s="26">
        <v>46400</v>
      </c>
      <c r="D5468" s="26">
        <v>44950</v>
      </c>
    </row>
    <row r="5469" spans="3:4">
      <c r="C5469" s="26">
        <v>46400</v>
      </c>
      <c r="D5469" s="26">
        <v>44950</v>
      </c>
    </row>
    <row r="5470" spans="3:4">
      <c r="C5470" s="26">
        <v>46400</v>
      </c>
      <c r="D5470" s="26">
        <v>44950</v>
      </c>
    </row>
    <row r="5471" spans="3:4">
      <c r="C5471" s="26">
        <v>46400</v>
      </c>
      <c r="D5471" s="26">
        <v>44950</v>
      </c>
    </row>
    <row r="5472" spans="3:4">
      <c r="C5472" s="26">
        <v>46462</v>
      </c>
      <c r="D5472" s="26">
        <v>44950</v>
      </c>
    </row>
    <row r="5473" spans="3:4">
      <c r="C5473" s="26">
        <v>46462</v>
      </c>
      <c r="D5473" s="26">
        <v>45076</v>
      </c>
    </row>
    <row r="5474" spans="3:4">
      <c r="C5474" s="26">
        <v>46462</v>
      </c>
      <c r="D5474" s="26">
        <v>45076</v>
      </c>
    </row>
    <row r="5475" spans="3:4">
      <c r="C5475" s="26">
        <v>46462</v>
      </c>
      <c r="D5475" s="26">
        <v>45076</v>
      </c>
    </row>
    <row r="5476" spans="3:4">
      <c r="C5476" s="26">
        <v>46400</v>
      </c>
      <c r="D5476" s="26">
        <v>45140</v>
      </c>
    </row>
    <row r="5477" spans="3:4">
      <c r="C5477" s="26">
        <v>46462</v>
      </c>
      <c r="D5477" s="26">
        <v>45202</v>
      </c>
    </row>
    <row r="5478" spans="3:4">
      <c r="C5478" s="26">
        <v>46462</v>
      </c>
      <c r="D5478" s="26">
        <v>45202</v>
      </c>
    </row>
    <row r="5479" spans="3:4">
      <c r="C5479" s="26">
        <v>46462</v>
      </c>
      <c r="D5479" s="26">
        <v>45202</v>
      </c>
    </row>
    <row r="5480" spans="3:4">
      <c r="C5480" s="26">
        <v>46462</v>
      </c>
      <c r="D5480" s="26">
        <v>45014</v>
      </c>
    </row>
    <row r="5481" spans="3:4">
      <c r="C5481" s="26">
        <v>46462</v>
      </c>
      <c r="D5481" s="26">
        <v>45014</v>
      </c>
    </row>
    <row r="5482" spans="3:4">
      <c r="C5482" s="26">
        <v>46462</v>
      </c>
      <c r="D5482" s="26">
        <v>45202</v>
      </c>
    </row>
    <row r="5483" spans="3:4">
      <c r="C5483" s="26">
        <v>46462</v>
      </c>
      <c r="D5483" s="26">
        <v>45202</v>
      </c>
    </row>
    <row r="5484" spans="3:4">
      <c r="C5484" s="26">
        <v>46462</v>
      </c>
      <c r="D5484" s="26">
        <v>45202</v>
      </c>
    </row>
    <row r="5485" spans="3:4">
      <c r="C5485" s="26">
        <v>46462</v>
      </c>
      <c r="D5485" s="26">
        <v>45076</v>
      </c>
    </row>
    <row r="5486" spans="3:4">
      <c r="C5486" s="26">
        <v>46462</v>
      </c>
      <c r="D5486" s="26">
        <v>45076</v>
      </c>
    </row>
    <row r="5487" spans="3:4">
      <c r="C5487" s="26">
        <v>46462</v>
      </c>
      <c r="D5487" s="26">
        <v>45076</v>
      </c>
    </row>
    <row r="5488" spans="3:4">
      <c r="C5488" s="26">
        <v>46462</v>
      </c>
      <c r="D5488" s="26">
        <v>45076</v>
      </c>
    </row>
    <row r="5489" spans="3:4">
      <c r="C5489" s="26">
        <v>46462</v>
      </c>
      <c r="D5489" s="26">
        <v>45076</v>
      </c>
    </row>
    <row r="5490" spans="3:4">
      <c r="C5490" s="26">
        <v>46462</v>
      </c>
      <c r="D5490" s="26">
        <v>45076</v>
      </c>
    </row>
    <row r="5491" spans="3:4">
      <c r="C5491" s="26">
        <v>46462</v>
      </c>
      <c r="D5491" s="26">
        <v>45076</v>
      </c>
    </row>
    <row r="5492" spans="3:4">
      <c r="C5492" s="26">
        <v>46462</v>
      </c>
      <c r="D5492" s="26">
        <v>45140</v>
      </c>
    </row>
    <row r="5493" spans="3:4">
      <c r="C5493" s="26">
        <v>46462</v>
      </c>
      <c r="D5493" s="26">
        <v>45140</v>
      </c>
    </row>
    <row r="5494" spans="3:4">
      <c r="C5494" s="26">
        <v>46462</v>
      </c>
      <c r="D5494" s="26">
        <v>45140</v>
      </c>
    </row>
    <row r="5495" spans="3:4">
      <c r="C5495" s="26">
        <v>46462</v>
      </c>
      <c r="D5495" s="26">
        <v>45140</v>
      </c>
    </row>
    <row r="5496" spans="3:4">
      <c r="C5496" s="26">
        <v>46462</v>
      </c>
      <c r="D5496" s="26">
        <v>45140</v>
      </c>
    </row>
    <row r="5497" spans="3:4">
      <c r="C5497" s="26">
        <v>46462</v>
      </c>
      <c r="D5497" s="26">
        <v>45140</v>
      </c>
    </row>
    <row r="5498" spans="3:4">
      <c r="C5498" s="26">
        <v>46462</v>
      </c>
      <c r="D5498" s="26">
        <v>45202</v>
      </c>
    </row>
    <row r="5499" spans="3:4">
      <c r="C5499" s="26">
        <v>46462</v>
      </c>
      <c r="D5499" s="26">
        <v>45202</v>
      </c>
    </row>
    <row r="5500" spans="3:4">
      <c r="C5500" s="26">
        <v>46462</v>
      </c>
      <c r="D5500" s="26">
        <v>45202</v>
      </c>
    </row>
    <row r="5501" spans="3:4">
      <c r="C5501" s="26">
        <v>46462</v>
      </c>
      <c r="D5501" s="26">
        <v>45202</v>
      </c>
    </row>
    <row r="5502" spans="3:4">
      <c r="C5502" s="26">
        <v>46462</v>
      </c>
      <c r="D5502" s="26">
        <v>45202</v>
      </c>
    </row>
    <row r="5503" spans="3:4">
      <c r="C5503" s="26">
        <v>46462</v>
      </c>
      <c r="D5503" s="26">
        <v>45202</v>
      </c>
    </row>
    <row r="5504" spans="3:4">
      <c r="C5504" s="26">
        <v>46400</v>
      </c>
      <c r="D5504" s="26">
        <v>45202</v>
      </c>
    </row>
    <row r="5505" spans="3:4">
      <c r="C5505" s="26">
        <v>46462</v>
      </c>
      <c r="D5505" s="26">
        <v>45202</v>
      </c>
    </row>
    <row r="5506" spans="3:4">
      <c r="C5506" s="26">
        <v>46400</v>
      </c>
      <c r="D5506" s="26">
        <v>45202</v>
      </c>
    </row>
    <row r="5507" spans="3:4">
      <c r="C5507" s="26">
        <v>46400</v>
      </c>
      <c r="D5507" s="26">
        <v>45202</v>
      </c>
    </row>
    <row r="5508" spans="3:4">
      <c r="C5508" s="26">
        <v>46400</v>
      </c>
      <c r="D5508" s="26">
        <v>45076</v>
      </c>
    </row>
    <row r="5509" spans="3:4">
      <c r="C5509" s="26">
        <v>46462</v>
      </c>
      <c r="D5509" s="26">
        <v>45266</v>
      </c>
    </row>
    <row r="5510" spans="3:4">
      <c r="C5510" s="26">
        <v>46462</v>
      </c>
      <c r="D5510" s="26">
        <v>45266</v>
      </c>
    </row>
    <row r="5511" spans="3:4">
      <c r="C5511" s="26">
        <v>46462</v>
      </c>
      <c r="D5511" s="26">
        <v>45266</v>
      </c>
    </row>
    <row r="5512" spans="3:4">
      <c r="C5512" s="26">
        <v>46462</v>
      </c>
      <c r="D5512" s="26">
        <v>45202</v>
      </c>
    </row>
    <row r="5513" spans="3:4">
      <c r="C5513" s="26">
        <v>46462</v>
      </c>
      <c r="D5513" s="26">
        <v>45202</v>
      </c>
    </row>
    <row r="5514" spans="3:4">
      <c r="C5514" s="26">
        <v>46462</v>
      </c>
      <c r="D5514" s="26">
        <v>45202</v>
      </c>
    </row>
    <row r="5515" spans="3:4">
      <c r="C5515" s="26">
        <v>46462</v>
      </c>
      <c r="D5515" s="26">
        <v>45202</v>
      </c>
    </row>
    <row r="5516" spans="3:4">
      <c r="C5516" s="26">
        <v>46462</v>
      </c>
      <c r="D5516" s="26">
        <v>45202</v>
      </c>
    </row>
    <row r="5517" spans="3:4">
      <c r="C5517" s="26">
        <v>46462</v>
      </c>
      <c r="D5517" s="26">
        <v>45266</v>
      </c>
    </row>
    <row r="5518" spans="3:4">
      <c r="C5518" s="26">
        <v>46462</v>
      </c>
      <c r="D5518" s="26">
        <v>45266</v>
      </c>
    </row>
    <row r="5519" spans="3:4">
      <c r="C5519" s="26">
        <v>46462</v>
      </c>
      <c r="D5519" s="26">
        <v>45266</v>
      </c>
    </row>
    <row r="5520" spans="3:4">
      <c r="C5520" s="26">
        <v>46462</v>
      </c>
      <c r="D5520" s="26">
        <v>45266</v>
      </c>
    </row>
    <row r="5521" spans="3:4">
      <c r="C5521" s="26">
        <v>46462</v>
      </c>
      <c r="D5521" s="26">
        <v>45266</v>
      </c>
    </row>
    <row r="5522" spans="3:4">
      <c r="C5522" s="26">
        <v>46462</v>
      </c>
      <c r="D5522" s="26">
        <v>45266</v>
      </c>
    </row>
    <row r="5523" spans="3:4">
      <c r="C5523" s="26">
        <v>46462</v>
      </c>
      <c r="D5523" s="26">
        <v>45266</v>
      </c>
    </row>
    <row r="5524" spans="3:4">
      <c r="C5524" s="26">
        <v>46462</v>
      </c>
      <c r="D5524" s="26">
        <v>45266</v>
      </c>
    </row>
    <row r="5525" spans="3:4">
      <c r="C5525" s="26">
        <v>46462</v>
      </c>
      <c r="D5525" s="26">
        <v>45266</v>
      </c>
    </row>
    <row r="5526" spans="3:4">
      <c r="C5526" s="26">
        <v>46462</v>
      </c>
      <c r="D5526" s="26">
        <v>45266</v>
      </c>
    </row>
    <row r="5527" spans="3:4">
      <c r="C5527" s="26">
        <v>46462</v>
      </c>
      <c r="D5527" s="26">
        <v>45266</v>
      </c>
    </row>
    <row r="5528" spans="3:4">
      <c r="C5528" s="26">
        <v>46462</v>
      </c>
      <c r="D5528" s="26">
        <v>45266</v>
      </c>
    </row>
    <row r="5529" spans="3:4">
      <c r="C5529" s="26">
        <v>46462</v>
      </c>
      <c r="D5529" s="26">
        <v>45328</v>
      </c>
    </row>
    <row r="5530" spans="3:4">
      <c r="C5530" s="26">
        <v>46462</v>
      </c>
      <c r="D5530" s="26">
        <v>45266</v>
      </c>
    </row>
    <row r="5531" spans="3:4">
      <c r="C5531" s="26">
        <v>46462</v>
      </c>
      <c r="D5531" s="26">
        <v>45328</v>
      </c>
    </row>
    <row r="5532" spans="3:4">
      <c r="C5532" s="26">
        <v>46462</v>
      </c>
      <c r="D5532" s="26">
        <v>45328</v>
      </c>
    </row>
    <row r="5533" spans="3:4">
      <c r="C5533" s="26">
        <v>46462</v>
      </c>
      <c r="D5533" s="26">
        <v>45328</v>
      </c>
    </row>
    <row r="5534" spans="3:4">
      <c r="C5534" s="26">
        <v>46462</v>
      </c>
      <c r="D5534" s="26">
        <v>45328</v>
      </c>
    </row>
    <row r="5535" spans="3:4">
      <c r="C5535" s="26">
        <v>46462</v>
      </c>
      <c r="D5535" s="26">
        <v>45328</v>
      </c>
    </row>
    <row r="5536" spans="3:4">
      <c r="C5536" s="26"/>
      <c r="D5536" s="26"/>
    </row>
    <row r="5537" spans="3:4">
      <c r="C5537" s="26"/>
      <c r="D5537" s="26"/>
    </row>
    <row r="5538" spans="3:4">
      <c r="C5538" s="26"/>
      <c r="D5538" s="26"/>
    </row>
    <row r="5539" spans="3:4">
      <c r="C5539" s="26"/>
      <c r="D5539" s="26"/>
    </row>
    <row r="5540" spans="3:4">
      <c r="C5540" s="26"/>
      <c r="D5540" s="26"/>
    </row>
    <row r="5541" spans="3:4">
      <c r="C5541" s="26"/>
      <c r="D5541" s="26"/>
    </row>
    <row r="5542" spans="3:4">
      <c r="C5542" s="26"/>
      <c r="D5542" s="26"/>
    </row>
    <row r="5543" spans="3:4">
      <c r="C5543" s="26"/>
      <c r="D5543" s="26"/>
    </row>
    <row r="5544" spans="3:4">
      <c r="C5544" s="26"/>
      <c r="D5544" s="26"/>
    </row>
    <row r="5545" spans="3:4">
      <c r="C5545" s="26"/>
      <c r="D5545" s="26"/>
    </row>
    <row r="5546" spans="3:4">
      <c r="C5546" s="26"/>
      <c r="D5546" s="26"/>
    </row>
    <row r="5547" spans="3:4">
      <c r="C5547" s="26"/>
      <c r="D5547" s="26"/>
    </row>
    <row r="5548" spans="3:4">
      <c r="C5548" s="26"/>
      <c r="D5548" s="26"/>
    </row>
    <row r="5549" spans="3:4">
      <c r="C5549" s="26"/>
      <c r="D5549" s="26"/>
    </row>
    <row r="5550" spans="3:4">
      <c r="C5550" s="26"/>
      <c r="D5550" s="26"/>
    </row>
    <row r="5551" spans="3:4">
      <c r="C5551" s="26"/>
      <c r="D5551" s="26"/>
    </row>
    <row r="5552" spans="3:4">
      <c r="C5552" s="26"/>
      <c r="D5552" s="26"/>
    </row>
    <row r="5553" spans="3:4">
      <c r="C5553" s="26"/>
      <c r="D5553" s="26"/>
    </row>
    <row r="5554" spans="3:4">
      <c r="C5554" s="26"/>
      <c r="D5554" s="26"/>
    </row>
    <row r="5555" spans="3:4">
      <c r="C5555" s="26"/>
      <c r="D5555" s="26"/>
    </row>
    <row r="5556" spans="3:4">
      <c r="C5556" s="26"/>
      <c r="D5556" s="26"/>
    </row>
    <row r="5557" spans="3:4">
      <c r="C5557" s="26"/>
      <c r="D5557" s="26"/>
    </row>
    <row r="5558" spans="3:4">
      <c r="C5558" s="26"/>
      <c r="D5558" s="26"/>
    </row>
    <row r="5559" spans="3:4">
      <c r="C5559" s="26"/>
      <c r="D5559" s="26"/>
    </row>
    <row r="5560" spans="3:4">
      <c r="C5560" s="26"/>
      <c r="D5560" s="26"/>
    </row>
    <row r="5561" spans="3:4">
      <c r="C5561" s="26"/>
      <c r="D5561" s="26"/>
    </row>
    <row r="5562" spans="3:4">
      <c r="C5562" s="26"/>
      <c r="D5562" s="26"/>
    </row>
    <row r="5563" spans="3:4">
      <c r="C5563" s="26"/>
      <c r="D5563" s="26"/>
    </row>
    <row r="5564" spans="3:4">
      <c r="C5564" s="26"/>
      <c r="D5564" s="26"/>
    </row>
    <row r="5565" spans="3:4">
      <c r="C5565" s="26"/>
      <c r="D5565" s="26"/>
    </row>
    <row r="5566" spans="3:4">
      <c r="C5566" s="26"/>
      <c r="D5566" s="26"/>
    </row>
    <row r="5567" spans="3:4">
      <c r="C5567" s="26"/>
      <c r="D5567" s="26"/>
    </row>
    <row r="5568" spans="3:4">
      <c r="C5568" s="26"/>
      <c r="D5568" s="26"/>
    </row>
    <row r="5569" spans="3:4">
      <c r="C5569" s="26"/>
      <c r="D5569" s="26"/>
    </row>
    <row r="5570" spans="3:4">
      <c r="C5570" s="26"/>
      <c r="D5570" s="26"/>
    </row>
    <row r="5571" spans="3:4">
      <c r="C5571" s="26"/>
      <c r="D5571" s="26"/>
    </row>
    <row r="5572" spans="3:4">
      <c r="C5572" s="26"/>
      <c r="D5572" s="26"/>
    </row>
    <row r="5573" spans="3:4">
      <c r="C5573" s="26"/>
      <c r="D5573" s="26"/>
    </row>
    <row r="5574" spans="3:4">
      <c r="C5574" s="26"/>
      <c r="D5574" s="26"/>
    </row>
    <row r="5575" spans="3:4">
      <c r="C5575" s="26"/>
      <c r="D5575" s="26"/>
    </row>
    <row r="5576" spans="3:4">
      <c r="C5576" s="26"/>
      <c r="D5576" s="26"/>
    </row>
    <row r="5577" spans="3:4">
      <c r="C5577" s="26"/>
      <c r="D5577" s="26"/>
    </row>
    <row r="5578" spans="3:4">
      <c r="C5578" s="26"/>
      <c r="D5578" s="26"/>
    </row>
    <row r="5579" spans="3:4">
      <c r="C5579" s="26"/>
      <c r="D5579" s="26"/>
    </row>
    <row r="5580" spans="3:4">
      <c r="C5580" s="26"/>
      <c r="D5580" s="26"/>
    </row>
    <row r="5581" spans="3:4">
      <c r="C5581" s="26"/>
      <c r="D5581" s="26"/>
    </row>
    <row r="5582" spans="3:4">
      <c r="C5582" s="26"/>
      <c r="D5582" s="26"/>
    </row>
    <row r="5583" spans="3:4">
      <c r="C5583" s="26"/>
      <c r="D5583" s="26"/>
    </row>
    <row r="5584" spans="3:4">
      <c r="C5584" s="26"/>
      <c r="D5584" s="26"/>
    </row>
    <row r="5585" spans="3:4">
      <c r="C5585" s="26"/>
      <c r="D5585" s="26"/>
    </row>
    <row r="5586" spans="3:4">
      <c r="C5586" s="26"/>
      <c r="D5586" s="26"/>
    </row>
    <row r="5587" spans="3:4">
      <c r="C5587" s="26"/>
      <c r="D5587" s="26"/>
    </row>
    <row r="5588" spans="3:4">
      <c r="C5588" s="26"/>
      <c r="D5588" s="26"/>
    </row>
    <row r="5589" spans="3:4">
      <c r="C5589" s="26"/>
      <c r="D5589" s="26"/>
    </row>
    <row r="5590" spans="3:4">
      <c r="C5590" s="26"/>
      <c r="D5590" s="26"/>
    </row>
    <row r="5591" spans="3:4">
      <c r="C5591" s="26"/>
      <c r="D5591" s="26"/>
    </row>
    <row r="5592" spans="3:4">
      <c r="C5592" s="26"/>
      <c r="D5592" s="26"/>
    </row>
    <row r="5593" spans="3:4">
      <c r="C5593" s="26"/>
      <c r="D5593" s="26"/>
    </row>
    <row r="5594" spans="3:4">
      <c r="C5594" s="26"/>
      <c r="D5594" s="26"/>
    </row>
    <row r="5595" spans="3:4">
      <c r="C5595" s="26"/>
      <c r="D5595" s="26"/>
    </row>
    <row r="5596" spans="3:4">
      <c r="C5596" s="26"/>
      <c r="D5596" s="26"/>
    </row>
    <row r="5597" spans="3:4">
      <c r="C5597" s="26"/>
      <c r="D5597" s="26"/>
    </row>
    <row r="5598" spans="3:4">
      <c r="C5598" s="26"/>
      <c r="D5598" s="26"/>
    </row>
    <row r="5599" spans="3:4">
      <c r="C5599" s="26"/>
      <c r="D5599" s="26"/>
    </row>
    <row r="5600" spans="3:4">
      <c r="C5600" s="26"/>
      <c r="D5600" s="26"/>
    </row>
    <row r="5601" spans="3:4">
      <c r="C5601" s="26"/>
      <c r="D5601" s="26"/>
    </row>
    <row r="5602" spans="3:4">
      <c r="C5602" s="26"/>
      <c r="D5602" s="26"/>
    </row>
    <row r="5603" spans="3:4">
      <c r="C5603" s="26"/>
      <c r="D5603" s="26"/>
    </row>
    <row r="5604" spans="3:4">
      <c r="C5604" s="26"/>
      <c r="D5604" s="26"/>
    </row>
    <row r="5605" spans="3:4">
      <c r="C5605" s="26"/>
      <c r="D5605" s="26"/>
    </row>
    <row r="5606" spans="3:4">
      <c r="C5606" s="26"/>
      <c r="D5606" s="26"/>
    </row>
    <row r="5607" spans="3:4">
      <c r="C5607" s="26"/>
      <c r="D5607" s="26"/>
    </row>
    <row r="5608" spans="3:4">
      <c r="C5608" s="26"/>
      <c r="D5608" s="26"/>
    </row>
    <row r="5609" spans="3:4">
      <c r="C5609" s="26"/>
      <c r="D5609" s="26"/>
    </row>
    <row r="5610" spans="3:4">
      <c r="C5610" s="26"/>
      <c r="D5610" s="26"/>
    </row>
    <row r="5611" spans="3:4">
      <c r="C5611" s="26"/>
      <c r="D5611" s="26"/>
    </row>
    <row r="5612" spans="3:4">
      <c r="C5612" s="26"/>
      <c r="D5612" s="26"/>
    </row>
    <row r="5613" spans="3:4">
      <c r="C5613" s="26"/>
      <c r="D5613" s="26"/>
    </row>
    <row r="5614" spans="3:4">
      <c r="C5614" s="26"/>
      <c r="D5614" s="26"/>
    </row>
    <row r="5615" spans="3:4">
      <c r="C5615" s="26"/>
      <c r="D5615" s="26"/>
    </row>
    <row r="5616" spans="3:4">
      <c r="C5616" s="26"/>
      <c r="D5616" s="26"/>
    </row>
    <row r="5617" spans="2:4">
      <c r="C5617" s="26"/>
      <c r="D5617" s="26"/>
    </row>
    <row r="5618" spans="2:4">
      <c r="C5618" s="26"/>
      <c r="D5618" s="26"/>
    </row>
    <row r="5619" spans="2:4">
      <c r="C5619" s="26"/>
      <c r="D5619" s="26"/>
    </row>
    <row r="5620" spans="2:4">
      <c r="C5620" s="26"/>
      <c r="D5620" s="26"/>
    </row>
    <row r="5621" spans="2:4">
      <c r="C5621" s="26"/>
      <c r="D5621" s="26"/>
    </row>
    <row r="5622" spans="2:4">
      <c r="C5622" s="26"/>
      <c r="D5622" s="26"/>
    </row>
    <row r="5623" spans="2:4">
      <c r="C5623" s="26"/>
      <c r="D5623" s="26"/>
    </row>
    <row r="5624" spans="2:4">
      <c r="C5624" s="26"/>
      <c r="D5624" s="26"/>
    </row>
    <row r="5625" spans="2:4">
      <c r="C5625" s="26"/>
      <c r="D5625" s="26"/>
    </row>
    <row r="5626" spans="2:4">
      <c r="C5626" s="26"/>
      <c r="D5626" s="26"/>
    </row>
    <row r="5627" spans="2:4">
      <c r="B5627" s="7"/>
      <c r="C5627" s="7"/>
      <c r="D5627" s="7"/>
    </row>
    <row r="5628" spans="2:4">
      <c r="B5628" s="7"/>
      <c r="C5628" s="7"/>
      <c r="D5628" s="7"/>
    </row>
    <row r="5629" spans="2:4">
      <c r="B5629" s="7"/>
      <c r="C5629" s="7"/>
      <c r="D5629" s="7"/>
    </row>
    <row r="5630" spans="2:4">
      <c r="B5630" s="7"/>
      <c r="C5630" s="7"/>
      <c r="D5630" s="7"/>
    </row>
    <row r="5631" spans="2:4">
      <c r="B5631" s="7"/>
      <c r="C5631" s="7"/>
      <c r="D5631" s="7"/>
    </row>
    <row r="5632" spans="2:4">
      <c r="B5632" s="7"/>
      <c r="C5632" s="7"/>
      <c r="D5632" s="7"/>
    </row>
    <row r="5633" spans="2:4">
      <c r="B5633" s="7"/>
      <c r="C5633" s="7"/>
      <c r="D5633" s="7"/>
    </row>
    <row r="5634" spans="2:4">
      <c r="B5634" s="7"/>
      <c r="C5634" s="7"/>
      <c r="D5634" s="7"/>
    </row>
    <row r="5635" spans="2:4">
      <c r="B5635" s="7"/>
      <c r="C5635" s="7"/>
      <c r="D5635" s="7"/>
    </row>
    <row r="5636" spans="2:4">
      <c r="B5636" s="7"/>
      <c r="C5636" s="7"/>
      <c r="D5636" s="7"/>
    </row>
    <row r="5637" spans="2:4">
      <c r="B5637" s="7"/>
      <c r="C5637" s="7"/>
      <c r="D5637" s="7"/>
    </row>
    <row r="5638" spans="2:4">
      <c r="B5638" s="7"/>
      <c r="C5638" s="7"/>
      <c r="D5638" s="7"/>
    </row>
    <row r="5639" spans="2:4">
      <c r="B5639" s="7"/>
      <c r="C5639" s="7"/>
      <c r="D5639" s="7"/>
    </row>
    <row r="5640" spans="2:4">
      <c r="B5640" s="7"/>
      <c r="C5640" s="7"/>
      <c r="D5640" s="7"/>
    </row>
    <row r="5641" spans="2:4">
      <c r="B5641" s="7"/>
      <c r="C5641" s="7"/>
      <c r="D5641" s="7"/>
    </row>
    <row r="5642" spans="2:4">
      <c r="B5642" s="7"/>
      <c r="C5642" s="7"/>
      <c r="D5642" s="7"/>
    </row>
    <row r="5643" spans="2:4">
      <c r="B5643" s="7"/>
      <c r="C5643" s="7"/>
      <c r="D5643" s="7"/>
    </row>
    <row r="5644" spans="2:4">
      <c r="B5644" s="7"/>
      <c r="C5644" s="7"/>
      <c r="D5644" s="7"/>
    </row>
    <row r="5645" spans="2:4">
      <c r="B5645" s="7"/>
      <c r="C5645" s="7"/>
      <c r="D5645" s="7"/>
    </row>
    <row r="5646" spans="2:4">
      <c r="B5646" s="7"/>
      <c r="C5646" s="7"/>
      <c r="D5646" s="7"/>
    </row>
    <row r="5647" spans="2:4">
      <c r="B5647" s="7"/>
      <c r="C5647" s="7"/>
      <c r="D5647" s="7"/>
    </row>
    <row r="5648" spans="2:4">
      <c r="B5648" s="7"/>
      <c r="C5648" s="7"/>
      <c r="D5648" s="7"/>
    </row>
    <row r="5649" spans="2:4">
      <c r="B5649" s="7"/>
      <c r="C5649" s="7"/>
      <c r="D5649" s="7"/>
    </row>
    <row r="5650" spans="2:4">
      <c r="B5650" s="7"/>
      <c r="C5650" s="7"/>
      <c r="D5650" s="7"/>
    </row>
    <row r="7778" spans="1:1">
      <c r="A7778" s="5"/>
    </row>
    <row r="7779" spans="1:1">
      <c r="A7779" s="5"/>
    </row>
    <row r="7780" spans="1:1">
      <c r="A7780" s="5"/>
    </row>
    <row r="7781" spans="1:1">
      <c r="A7781" s="5"/>
    </row>
    <row r="7782" spans="1:1">
      <c r="A7782" s="5"/>
    </row>
    <row r="7783" spans="1:1">
      <c r="A7783" s="5"/>
    </row>
    <row r="7784" spans="1:1">
      <c r="A7784" s="5"/>
    </row>
    <row r="7785" spans="1:1">
      <c r="A7785" s="5"/>
    </row>
    <row r="7786" spans="1:1">
      <c r="A7786" s="5"/>
    </row>
    <row r="7787" spans="1:1">
      <c r="A7787" s="5"/>
    </row>
    <row r="7788" spans="1:1">
      <c r="A7788" s="5"/>
    </row>
    <row r="7789" spans="1:1">
      <c r="A7789" s="5"/>
    </row>
    <row r="7790" spans="1:1">
      <c r="A7790" s="5"/>
    </row>
    <row r="7791" spans="1:1">
      <c r="A7791" s="5"/>
    </row>
    <row r="7792" spans="1:1">
      <c r="A7792" s="5"/>
    </row>
    <row r="7793" spans="1:1">
      <c r="A7793" s="5"/>
    </row>
    <row r="7794" spans="1:1">
      <c r="A7794" s="5"/>
    </row>
    <row r="7795" spans="1:1">
      <c r="A7795" s="5"/>
    </row>
    <row r="7796" spans="1:1">
      <c r="A7796" s="5"/>
    </row>
    <row r="7797" spans="1:1">
      <c r="A7797" s="5"/>
    </row>
    <row r="7798" spans="1:1">
      <c r="A7798" s="5"/>
    </row>
    <row r="7799" spans="1:1">
      <c r="A7799" s="5"/>
    </row>
    <row r="7800" spans="1:1">
      <c r="A7800" s="5"/>
    </row>
    <row r="7801" spans="1:1">
      <c r="A7801" s="5"/>
    </row>
    <row r="7802" spans="1:1">
      <c r="A7802" s="5"/>
    </row>
    <row r="7803" spans="1:1">
      <c r="A7803" s="5"/>
    </row>
    <row r="7804" spans="1:1">
      <c r="A7804" s="5"/>
    </row>
    <row r="7805" spans="1:1">
      <c r="A7805" s="5"/>
    </row>
    <row r="7806" spans="1:1">
      <c r="A7806" s="5"/>
    </row>
    <row r="7807" spans="1:1">
      <c r="A7807" s="5"/>
    </row>
    <row r="7808" spans="1:1">
      <c r="A7808" s="5"/>
    </row>
    <row r="7809" spans="1:1">
      <c r="A7809" s="5"/>
    </row>
    <row r="7810" spans="1:1">
      <c r="A7810" s="5"/>
    </row>
    <row r="7811" spans="1:1">
      <c r="A7811" s="5"/>
    </row>
    <row r="7812" spans="1:1">
      <c r="A7812" s="5"/>
    </row>
    <row r="7813" spans="1:1">
      <c r="A7813" s="5"/>
    </row>
    <row r="7814" spans="1:1">
      <c r="A7814" s="5"/>
    </row>
    <row r="7815" spans="1:1">
      <c r="A7815" s="5"/>
    </row>
    <row r="7816" spans="1:1">
      <c r="A7816" s="5"/>
    </row>
    <row r="7817" spans="1:1">
      <c r="A7817" s="5"/>
    </row>
    <row r="7818" spans="1:1">
      <c r="A7818" s="5"/>
    </row>
    <row r="7819" spans="1:1">
      <c r="A7819" s="5"/>
    </row>
    <row r="7820" spans="1:1">
      <c r="A7820" s="5"/>
    </row>
    <row r="7821" spans="1:1">
      <c r="A7821" s="5"/>
    </row>
    <row r="7822" spans="1:1">
      <c r="A7822" s="5"/>
    </row>
    <row r="7823" spans="1:1">
      <c r="A7823" s="5"/>
    </row>
    <row r="7824" spans="1:1">
      <c r="A7824" s="5"/>
    </row>
    <row r="7825" spans="1:1">
      <c r="A7825" s="5"/>
    </row>
    <row r="7826" spans="1:1">
      <c r="A7826" s="5"/>
    </row>
    <row r="7827" spans="1:1">
      <c r="A7827" s="5"/>
    </row>
    <row r="7828" spans="1:1">
      <c r="A7828" s="5"/>
    </row>
    <row r="7829" spans="1:1">
      <c r="A7829" s="5"/>
    </row>
    <row r="7830" spans="1:1">
      <c r="A7830" s="5"/>
    </row>
    <row r="7831" spans="1:1">
      <c r="A7831" s="5"/>
    </row>
    <row r="7832" spans="1:1">
      <c r="A7832" s="5"/>
    </row>
    <row r="7833" spans="1:1">
      <c r="A7833" s="5"/>
    </row>
    <row r="7834" spans="1:1">
      <c r="A7834" s="5"/>
    </row>
    <row r="7835" spans="1:1">
      <c r="A7835" s="5"/>
    </row>
    <row r="7836" spans="1:1">
      <c r="A7836" s="5"/>
    </row>
    <row r="7837" spans="1:1">
      <c r="A7837" s="5"/>
    </row>
    <row r="7838" spans="1:1">
      <c r="A7838" s="5"/>
    </row>
    <row r="7839" spans="1:1">
      <c r="A7839" s="5"/>
    </row>
    <row r="7840" spans="1:1">
      <c r="A7840" s="5"/>
    </row>
    <row r="7841" spans="1:1">
      <c r="A7841" s="5"/>
    </row>
    <row r="7842" spans="1:1">
      <c r="A7842" s="5"/>
    </row>
    <row r="7843" spans="1:1">
      <c r="A7843" s="5"/>
    </row>
    <row r="7844" spans="1:1">
      <c r="A7844" s="5"/>
    </row>
    <row r="7845" spans="1:1">
      <c r="A7845" s="5"/>
    </row>
    <row r="7846" spans="1:1">
      <c r="A7846" s="5"/>
    </row>
    <row r="7847" spans="1:1">
      <c r="A7847" s="5"/>
    </row>
    <row r="7848" spans="1:1">
      <c r="A7848" s="5"/>
    </row>
    <row r="7849" spans="1:1">
      <c r="A7849" s="5"/>
    </row>
    <row r="7850" spans="1:1">
      <c r="A7850" s="5"/>
    </row>
    <row r="7851" spans="1:1">
      <c r="A7851" s="5"/>
    </row>
    <row r="7852" spans="1:1">
      <c r="A7852" s="5"/>
    </row>
    <row r="7853" spans="1:1">
      <c r="A7853" s="5"/>
    </row>
    <row r="7854" spans="1:1">
      <c r="A7854" s="5"/>
    </row>
    <row r="7855" spans="1:1">
      <c r="A7855" s="5"/>
    </row>
    <row r="7856" spans="1:1">
      <c r="A7856" s="5"/>
    </row>
    <row r="7857" spans="1:1">
      <c r="A7857" s="5"/>
    </row>
    <row r="7858" spans="1:1">
      <c r="A7858" s="5"/>
    </row>
    <row r="7859" spans="1:1">
      <c r="A7859" s="5"/>
    </row>
    <row r="7860" spans="1:1">
      <c r="A7860" s="5"/>
    </row>
    <row r="7861" spans="1:1">
      <c r="A7861" s="5"/>
    </row>
    <row r="7862" spans="1:1">
      <c r="A7862" s="5"/>
    </row>
    <row r="7863" spans="1:1">
      <c r="A7863" s="5"/>
    </row>
    <row r="7864" spans="1:1">
      <c r="A7864" s="5"/>
    </row>
    <row r="7865" spans="1:1">
      <c r="A7865" s="5"/>
    </row>
    <row r="7866" spans="1:1">
      <c r="A7866" s="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45"/>
  <sheetViews>
    <sheetView workbookViewId="0">
      <selection activeCell="A49" sqref="A49:XFD49"/>
    </sheetView>
  </sheetViews>
  <sheetFormatPr baseColWidth="10" defaultRowHeight="15" x14ac:dyDescent="0"/>
  <cols>
    <col min="1" max="1" width="10.5" style="4" customWidth="1"/>
    <col min="2" max="2" width="13.33203125" style="4" customWidth="1"/>
    <col min="3" max="3" width="13" style="4" customWidth="1"/>
    <col min="4" max="4" width="11.83203125" style="4" customWidth="1"/>
    <col min="5" max="5" width="6.6640625" style="4" customWidth="1"/>
    <col min="6" max="6" width="6.5" style="4" customWidth="1"/>
    <col min="7" max="7" width="6" style="4" customWidth="1"/>
    <col min="8" max="8" width="7.6640625" style="4" customWidth="1"/>
    <col min="9" max="9" width="6.1640625" style="4" customWidth="1"/>
    <col min="10" max="10" width="4.5" style="12" customWidth="1"/>
    <col min="11" max="11" width="6.5" style="12" customWidth="1"/>
    <col min="12" max="12" width="6.83203125" style="12" customWidth="1"/>
    <col min="13" max="13" width="7.1640625" style="12" customWidth="1"/>
  </cols>
  <sheetData>
    <row r="1" spans="1:13">
      <c r="A1" s="16" t="s">
        <v>0</v>
      </c>
      <c r="B1" s="8" t="s">
        <v>7</v>
      </c>
      <c r="C1" s="8" t="s">
        <v>8</v>
      </c>
      <c r="D1" s="8" t="s">
        <v>5</v>
      </c>
      <c r="E1" s="16" t="s">
        <v>9</v>
      </c>
      <c r="F1" s="16" t="s">
        <v>10</v>
      </c>
      <c r="G1" s="16" t="s">
        <v>11</v>
      </c>
      <c r="H1" s="16" t="s">
        <v>12</v>
      </c>
      <c r="I1" s="16" t="s">
        <v>13</v>
      </c>
      <c r="J1" s="8" t="s">
        <v>18</v>
      </c>
      <c r="K1" s="8" t="s">
        <v>19</v>
      </c>
      <c r="L1" s="8" t="s">
        <v>20</v>
      </c>
      <c r="M1" s="8" t="s">
        <v>21</v>
      </c>
    </row>
    <row r="2" spans="1:13" ht="16" thickBot="1">
      <c r="A2" s="17"/>
      <c r="B2" s="9" t="s">
        <v>4</v>
      </c>
      <c r="C2" s="9" t="s">
        <v>4</v>
      </c>
      <c r="D2" s="9" t="s">
        <v>6</v>
      </c>
      <c r="E2" s="17" t="s">
        <v>14</v>
      </c>
      <c r="F2" s="17" t="s">
        <v>15</v>
      </c>
      <c r="G2" s="17"/>
      <c r="H2" s="17" t="s">
        <v>16</v>
      </c>
      <c r="I2" s="17" t="s">
        <v>17</v>
      </c>
      <c r="J2" s="9"/>
      <c r="K2" s="9"/>
      <c r="L2" s="9"/>
      <c r="M2" s="9"/>
    </row>
    <row r="3" spans="1:13" ht="16" thickTop="1">
      <c r="A3" s="4">
        <v>331</v>
      </c>
      <c r="B3" s="12">
        <v>8.217005076142037</v>
      </c>
      <c r="C3" s="12">
        <v>4.5050761421320784</v>
      </c>
      <c r="D3" s="12">
        <v>10.226522842639818</v>
      </c>
      <c r="E3" s="4">
        <v>2.1389999999999998</v>
      </c>
      <c r="F3" s="4">
        <v>0.32379999999999998</v>
      </c>
      <c r="G3" s="4">
        <v>7.7091198270537369</v>
      </c>
      <c r="H3" s="4">
        <v>-20.273</v>
      </c>
      <c r="I3" s="4">
        <v>2.1059999999999999</v>
      </c>
    </row>
    <row r="4" spans="1:13">
      <c r="A4" s="4">
        <v>331.5</v>
      </c>
      <c r="B4" s="12">
        <v>7.2252374491180786</v>
      </c>
      <c r="C4" s="12">
        <v>9.0230664857529916</v>
      </c>
      <c r="D4" s="12">
        <v>20.482360922659293</v>
      </c>
      <c r="E4" s="5"/>
      <c r="F4" s="5"/>
      <c r="G4" s="5"/>
      <c r="H4" s="5"/>
      <c r="I4" s="5"/>
    </row>
    <row r="5" spans="1:13">
      <c r="A5" s="4">
        <v>332.5</v>
      </c>
      <c r="B5" s="12">
        <v>6.9669669669669503</v>
      </c>
      <c r="C5" s="12">
        <v>6.4264264264264961</v>
      </c>
      <c r="D5" s="12">
        <v>14.587987987988146</v>
      </c>
      <c r="E5" s="5"/>
      <c r="F5" s="5"/>
      <c r="G5" s="5"/>
      <c r="H5" s="5"/>
      <c r="I5" s="5"/>
    </row>
    <row r="6" spans="1:13">
      <c r="A6" s="4">
        <v>333</v>
      </c>
      <c r="B6" s="12">
        <v>4.8846269103985689</v>
      </c>
      <c r="C6" s="12">
        <v>11.986814504045615</v>
      </c>
      <c r="D6" s="12">
        <v>27.210068924183545</v>
      </c>
      <c r="E6" s="5"/>
      <c r="F6" s="5"/>
      <c r="G6" s="5"/>
      <c r="H6" s="5"/>
      <c r="I6" s="5"/>
    </row>
    <row r="7" spans="1:13">
      <c r="A7" s="4">
        <v>334.5</v>
      </c>
      <c r="B7" s="12">
        <v>4.0438079191238954</v>
      </c>
      <c r="C7" s="12">
        <v>11.345127773097442</v>
      </c>
      <c r="D7" s="12">
        <v>25.753440044931192</v>
      </c>
      <c r="E7" s="5"/>
      <c r="F7" s="5"/>
      <c r="G7" s="5"/>
      <c r="H7" s="5"/>
      <c r="I7" s="5"/>
      <c r="J7" s="13"/>
      <c r="K7" s="13"/>
      <c r="L7" s="13"/>
      <c r="M7" s="13"/>
    </row>
    <row r="8" spans="1:13">
      <c r="A8" s="4">
        <v>335</v>
      </c>
      <c r="B8" s="12">
        <v>5.5885850178358742</v>
      </c>
      <c r="C8" s="12">
        <v>8.7693222354340552</v>
      </c>
      <c r="D8" s="12">
        <v>19.906361474435304</v>
      </c>
      <c r="E8" s="5"/>
      <c r="F8" s="5"/>
      <c r="G8" s="5"/>
      <c r="H8" s="5"/>
      <c r="I8" s="5"/>
      <c r="J8" s="13"/>
      <c r="K8" s="13"/>
      <c r="L8" s="13"/>
      <c r="M8" s="13"/>
    </row>
    <row r="9" spans="1:13">
      <c r="A9" s="4">
        <v>336</v>
      </c>
      <c r="B9" s="12">
        <v>5.8097109177659503</v>
      </c>
      <c r="C9" s="12">
        <v>8.840864440078624</v>
      </c>
      <c r="D9" s="12">
        <v>20.068762278978475</v>
      </c>
    </row>
    <row r="10" spans="1:13">
      <c r="A10" s="4">
        <v>337</v>
      </c>
      <c r="B10" s="12">
        <v>6.5173116089613075</v>
      </c>
      <c r="C10" s="12">
        <v>7.9429735234215775</v>
      </c>
      <c r="D10" s="12">
        <v>18.030549898166981</v>
      </c>
    </row>
    <row r="11" spans="1:13">
      <c r="A11" s="4">
        <v>337.5</v>
      </c>
      <c r="B11" s="12">
        <v>5.1516043567854215</v>
      </c>
      <c r="C11" s="12">
        <v>13.42360906682366</v>
      </c>
      <c r="D11" s="12">
        <v>30.471592581689709</v>
      </c>
    </row>
    <row r="12" spans="1:13">
      <c r="A12" s="4">
        <v>338.5</v>
      </c>
      <c r="B12" s="12"/>
      <c r="C12" s="12"/>
      <c r="D12" s="12"/>
      <c r="J12" s="12">
        <v>358</v>
      </c>
      <c r="K12" s="12">
        <v>144</v>
      </c>
      <c r="L12" s="12">
        <v>2.4861111111111112</v>
      </c>
      <c r="M12" s="12">
        <v>0.4022346368715084</v>
      </c>
    </row>
    <row r="13" spans="1:13">
      <c r="A13" s="4">
        <v>339</v>
      </c>
      <c r="B13" s="12">
        <v>5.5248618784530317</v>
      </c>
      <c r="C13" s="12">
        <v>12.093308778391604</v>
      </c>
      <c r="D13" s="12">
        <v>27.451810926948941</v>
      </c>
      <c r="E13" s="4">
        <v>0.86209999999999998</v>
      </c>
      <c r="F13" s="4">
        <v>0.15870000000000001</v>
      </c>
      <c r="G13" s="4">
        <v>6.3394499054820415</v>
      </c>
      <c r="H13" s="4">
        <v>-20.486000000000001</v>
      </c>
      <c r="I13" s="4">
        <v>1.5569999999999999</v>
      </c>
    </row>
    <row r="14" spans="1:13">
      <c r="A14" s="4">
        <v>339.5</v>
      </c>
      <c r="B14" s="12">
        <v>4.8720740337506401</v>
      </c>
      <c r="C14" s="12">
        <v>12.738160043549266</v>
      </c>
      <c r="D14" s="12">
        <v>28.915623298856833</v>
      </c>
    </row>
    <row r="15" spans="1:13">
      <c r="A15" s="4">
        <v>340</v>
      </c>
      <c r="B15" s="12">
        <v>4.5480067377877358</v>
      </c>
      <c r="C15" s="12">
        <v>11.201572150477293</v>
      </c>
      <c r="D15" s="12">
        <v>25.427568781583457</v>
      </c>
    </row>
    <row r="16" spans="1:13">
      <c r="A16" s="4">
        <v>340.5</v>
      </c>
      <c r="B16" s="12">
        <v>3.7818580432994819</v>
      </c>
      <c r="C16" s="12">
        <v>13.373526993696986</v>
      </c>
      <c r="D16" s="12">
        <v>30.357906275692159</v>
      </c>
    </row>
    <row r="17" spans="1:13">
      <c r="A17" s="4">
        <v>341.5</v>
      </c>
      <c r="B17" s="12">
        <v>3.2056098171800689</v>
      </c>
      <c r="C17" s="12">
        <v>11.545204107187546</v>
      </c>
      <c r="D17" s="12">
        <v>26.20761332331573</v>
      </c>
    </row>
    <row r="18" spans="1:13">
      <c r="A18" s="4">
        <v>342</v>
      </c>
      <c r="B18" s="12">
        <v>4.7480875758375962</v>
      </c>
      <c r="C18" s="12">
        <v>14.059614877341009</v>
      </c>
      <c r="D18" s="12">
        <v>31.915325771564088</v>
      </c>
      <c r="J18" s="12">
        <v>314</v>
      </c>
      <c r="K18" s="12">
        <v>184</v>
      </c>
      <c r="L18" s="12">
        <v>1.7065217391304348</v>
      </c>
      <c r="M18" s="12">
        <v>0.5859872611464968</v>
      </c>
    </row>
    <row r="19" spans="1:13">
      <c r="A19" s="4">
        <v>342.5</v>
      </c>
      <c r="B19" s="12">
        <v>3.4728682170543204</v>
      </c>
      <c r="C19" s="12">
        <v>10.759689922480547</v>
      </c>
      <c r="D19" s="12">
        <v>24.424496124030842</v>
      </c>
    </row>
    <row r="20" spans="1:13">
      <c r="A20" s="4">
        <v>343.5</v>
      </c>
      <c r="B20" s="12">
        <v>3.6645161290323358</v>
      </c>
      <c r="C20" s="12">
        <v>9.0322580645160748</v>
      </c>
      <c r="D20" s="12">
        <v>20.503225806451489</v>
      </c>
    </row>
    <row r="21" spans="1:13">
      <c r="A21" s="4">
        <v>344</v>
      </c>
      <c r="B21" s="12">
        <v>3.606748109365876</v>
      </c>
      <c r="C21" s="12">
        <v>10.67481093659107</v>
      </c>
      <c r="D21" s="12">
        <v>24.231820826061728</v>
      </c>
    </row>
    <row r="22" spans="1:13">
      <c r="A22" s="4">
        <v>344.5</v>
      </c>
      <c r="B22" s="12">
        <v>3.6187845303867454</v>
      </c>
      <c r="C22" s="12">
        <v>13.646408839778996</v>
      </c>
      <c r="D22" s="12">
        <v>30.977348066298319</v>
      </c>
    </row>
    <row r="23" spans="1:13">
      <c r="A23" s="4">
        <v>345</v>
      </c>
      <c r="B23" s="12"/>
      <c r="C23" s="12"/>
      <c r="D23" s="12"/>
      <c r="E23" s="4">
        <v>1.5879000000000001</v>
      </c>
      <c r="F23" s="4">
        <v>0.2802</v>
      </c>
      <c r="G23" s="4">
        <v>6.6134164882226987</v>
      </c>
      <c r="H23" s="4">
        <v>-21.983000000000001</v>
      </c>
      <c r="I23" s="4">
        <v>1.2969999999999999</v>
      </c>
    </row>
    <row r="24" spans="1:13">
      <c r="A24" s="4">
        <v>346</v>
      </c>
      <c r="B24" s="12">
        <v>4.0080665490294676</v>
      </c>
      <c r="C24" s="12">
        <v>8.4194605495336461</v>
      </c>
      <c r="D24" s="12">
        <v>19.112175447441377</v>
      </c>
    </row>
    <row r="25" spans="1:13">
      <c r="A25" s="4">
        <v>346.5</v>
      </c>
      <c r="B25" s="12">
        <v>5.4983828285798637</v>
      </c>
      <c r="C25" s="12">
        <v>9.9382534548662438</v>
      </c>
      <c r="D25" s="12">
        <v>22.559835342546375</v>
      </c>
    </row>
    <row r="26" spans="1:13">
      <c r="A26" s="4">
        <v>347.5</v>
      </c>
      <c r="B26" s="12">
        <v>4.6813651464814061</v>
      </c>
      <c r="C26" s="12">
        <v>6.463304137722754</v>
      </c>
      <c r="D26" s="12">
        <v>14.671700392630651</v>
      </c>
    </row>
    <row r="27" spans="1:13">
      <c r="A27" s="4">
        <v>348</v>
      </c>
      <c r="B27" s="12">
        <v>5.5230125523012656</v>
      </c>
      <c r="C27" s="12">
        <v>9.1771269177127071</v>
      </c>
      <c r="D27" s="12">
        <v>20.832078103207845</v>
      </c>
      <c r="J27" s="12">
        <v>354</v>
      </c>
      <c r="K27" s="12">
        <v>154</v>
      </c>
      <c r="L27" s="12">
        <v>2.2987012987012987</v>
      </c>
      <c r="M27" s="12">
        <v>0.43502824858757061</v>
      </c>
    </row>
    <row r="28" spans="1:13">
      <c r="A28" s="4">
        <v>348.5</v>
      </c>
      <c r="B28" s="12">
        <v>5.9070548712206126</v>
      </c>
      <c r="C28" s="12">
        <v>8.9305711086226438</v>
      </c>
      <c r="D28" s="12">
        <v>20.2723964165734</v>
      </c>
    </row>
    <row r="29" spans="1:13">
      <c r="A29" s="4">
        <v>350</v>
      </c>
      <c r="B29" s="12">
        <v>5.0080775444264933</v>
      </c>
      <c r="C29" s="12">
        <v>6.6235864297253766</v>
      </c>
      <c r="D29" s="12">
        <v>15.035541195476606</v>
      </c>
    </row>
    <row r="30" spans="1:13">
      <c r="A30" s="4">
        <v>350.5</v>
      </c>
      <c r="B30" s="12">
        <v>4.8930481283422438</v>
      </c>
      <c r="C30" s="12">
        <v>9.6524064171123207</v>
      </c>
      <c r="D30" s="12">
        <v>21.910962566844969</v>
      </c>
    </row>
    <row r="31" spans="1:13">
      <c r="A31" s="4">
        <v>351.5</v>
      </c>
      <c r="B31" s="12">
        <v>4.7474468672371115</v>
      </c>
      <c r="C31" s="12">
        <v>5.9343085840463647</v>
      </c>
      <c r="D31" s="12">
        <v>13.470880485785248</v>
      </c>
    </row>
    <row r="32" spans="1:13">
      <c r="A32" s="4">
        <v>352</v>
      </c>
      <c r="B32" s="12">
        <v>3.770287141073652</v>
      </c>
      <c r="C32" s="12">
        <v>11.036204744069915</v>
      </c>
      <c r="D32" s="12">
        <v>25.052184769038707</v>
      </c>
    </row>
    <row r="33" spans="1:13">
      <c r="A33" s="4">
        <v>352.5</v>
      </c>
      <c r="B33" s="12">
        <v>4.4109736417428165</v>
      </c>
      <c r="C33" s="12">
        <v>9.6557288864981654</v>
      </c>
      <c r="D33" s="12">
        <v>21.918504572350837</v>
      </c>
    </row>
    <row r="34" spans="1:13">
      <c r="A34" s="4">
        <v>354</v>
      </c>
      <c r="B34" s="12">
        <v>6.5751022793687328</v>
      </c>
      <c r="C34" s="12">
        <v>9.2928112215079395</v>
      </c>
      <c r="D34" s="12">
        <v>21.094681472823023</v>
      </c>
    </row>
    <row r="35" spans="1:13">
      <c r="A35" s="4">
        <v>354.5</v>
      </c>
      <c r="B35" s="12">
        <v>4.4060809069827203</v>
      </c>
      <c r="C35" s="12">
        <v>7.1115691832002002</v>
      </c>
      <c r="D35" s="12">
        <v>16.143262045864454</v>
      </c>
    </row>
    <row r="36" spans="1:13">
      <c r="A36" s="4">
        <v>355.5</v>
      </c>
      <c r="B36" s="12">
        <v>4.278074866310166</v>
      </c>
      <c r="C36" s="12">
        <v>11.470588235294082</v>
      </c>
      <c r="D36" s="12">
        <v>26.038235294117566</v>
      </c>
    </row>
    <row r="37" spans="1:13">
      <c r="A37" s="4">
        <v>356</v>
      </c>
      <c r="B37" s="12">
        <v>5.468542606848934</v>
      </c>
      <c r="C37" s="12">
        <v>14.573931510485865</v>
      </c>
      <c r="D37" s="12">
        <v>33.082824528802917</v>
      </c>
    </row>
    <row r="38" spans="1:13">
      <c r="A38" s="4">
        <v>356.5</v>
      </c>
      <c r="B38" s="12">
        <v>3.8452058171062067</v>
      </c>
      <c r="C38" s="12">
        <v>14.197683017007654</v>
      </c>
      <c r="D38" s="12">
        <v>32.228740448607375</v>
      </c>
    </row>
    <row r="39" spans="1:13">
      <c r="A39" s="4">
        <v>357</v>
      </c>
      <c r="B39" s="12"/>
      <c r="C39" s="12"/>
      <c r="D39" s="12"/>
      <c r="E39" s="4">
        <v>0.79320000000000002</v>
      </c>
      <c r="F39" s="4">
        <v>0.1421</v>
      </c>
      <c r="G39" s="4">
        <v>6.514175932441943</v>
      </c>
      <c r="H39" s="4">
        <v>-23.917999999999999</v>
      </c>
      <c r="I39" s="4">
        <v>1.8340000000000001</v>
      </c>
    </row>
    <row r="40" spans="1:13">
      <c r="A40" s="4">
        <v>358</v>
      </c>
      <c r="B40" s="12">
        <v>4.9664107485604774</v>
      </c>
      <c r="C40" s="12">
        <v>12.931861804222638</v>
      </c>
      <c r="D40" s="12">
        <v>29.355326295585389</v>
      </c>
    </row>
    <row r="41" spans="1:13">
      <c r="A41" s="4">
        <v>358.5</v>
      </c>
      <c r="B41" s="12">
        <v>3.3866415804326997</v>
      </c>
      <c r="C41" s="12">
        <v>13.499529633113871</v>
      </c>
      <c r="D41" s="12">
        <v>30.643932267168488</v>
      </c>
    </row>
    <row r="42" spans="1:13">
      <c r="A42" s="4">
        <v>359.5</v>
      </c>
      <c r="B42" s="12">
        <v>3.430749682337987</v>
      </c>
    </row>
    <row r="43" spans="1:13">
      <c r="A43" s="4">
        <v>360</v>
      </c>
      <c r="B43" s="12">
        <v>3.6327608982826733</v>
      </c>
      <c r="C43" s="12">
        <v>15.819022457067449</v>
      </c>
      <c r="D43" s="12">
        <v>35.909180977543109</v>
      </c>
    </row>
    <row r="44" spans="1:13">
      <c r="A44" s="4">
        <v>360.5</v>
      </c>
      <c r="B44" s="12">
        <v>3.322259136212661</v>
      </c>
      <c r="C44" s="12">
        <v>14.013893083660539</v>
      </c>
      <c r="D44" s="12">
        <v>31.811537299909425</v>
      </c>
    </row>
    <row r="45" spans="1:13">
      <c r="A45" s="4">
        <v>361.5</v>
      </c>
      <c r="B45" s="12">
        <v>5.5357142857142847</v>
      </c>
      <c r="C45" s="12">
        <v>8.2738095238095912</v>
      </c>
      <c r="D45" s="12">
        <v>18.781547619047771</v>
      </c>
    </row>
    <row r="46" spans="1:13">
      <c r="A46" s="4">
        <v>362</v>
      </c>
      <c r="B46" s="12">
        <v>4.0550879877582862</v>
      </c>
      <c r="C46" s="12">
        <v>8.900790614639126</v>
      </c>
      <c r="D46" s="12">
        <v>20.204794695230817</v>
      </c>
    </row>
    <row r="47" spans="1:13">
      <c r="A47" s="4">
        <v>362.5</v>
      </c>
      <c r="B47" s="12">
        <v>4.1161544967578472</v>
      </c>
      <c r="C47" s="12">
        <v>12.038342261065683</v>
      </c>
      <c r="D47" s="12">
        <v>27.327036932619102</v>
      </c>
      <c r="J47" s="12">
        <v>274</v>
      </c>
      <c r="K47" s="12">
        <v>230</v>
      </c>
      <c r="L47" s="12">
        <v>1.191304347826087</v>
      </c>
      <c r="M47" s="12">
        <v>0.83941605839416056</v>
      </c>
    </row>
    <row r="48" spans="1:13">
      <c r="A48" s="4">
        <v>364</v>
      </c>
      <c r="B48" s="12">
        <v>5.9324708109814006</v>
      </c>
      <c r="C48" s="12">
        <v>9.5613758283370398</v>
      </c>
      <c r="D48" s="12">
        <v>21.704323130325079</v>
      </c>
    </row>
    <row r="49" spans="1:13">
      <c r="A49" s="4">
        <v>364.5</v>
      </c>
      <c r="B49" s="12"/>
      <c r="C49" s="12"/>
      <c r="D49" s="12"/>
    </row>
    <row r="50" spans="1:13">
      <c r="A50" s="4">
        <v>365</v>
      </c>
      <c r="B50" s="12">
        <v>5.8999456226210025</v>
      </c>
      <c r="C50" s="12">
        <v>11.908646003262657</v>
      </c>
      <c r="D50" s="12">
        <v>27.032626427406232</v>
      </c>
    </row>
    <row r="51" spans="1:13">
      <c r="A51" s="4">
        <v>365.5</v>
      </c>
      <c r="B51" s="12">
        <v>3.7217291726309982</v>
      </c>
      <c r="C51" s="12">
        <v>9.819639278557112</v>
      </c>
      <c r="D51" s="12">
        <v>22.290581162324646</v>
      </c>
    </row>
    <row r="52" spans="1:13">
      <c r="A52" s="4">
        <v>366</v>
      </c>
      <c r="B52" s="12">
        <v>4.5799595141700644</v>
      </c>
      <c r="C52" s="12">
        <v>8.9827935222671726</v>
      </c>
      <c r="D52" s="12">
        <v>20.390941295546483</v>
      </c>
    </row>
    <row r="53" spans="1:13">
      <c r="A53" s="4">
        <v>366.5</v>
      </c>
      <c r="B53" s="12">
        <v>5.7228098725250947</v>
      </c>
      <c r="C53" s="12">
        <v>6.3737455926227105</v>
      </c>
      <c r="D53" s="12">
        <v>14.468402495253553</v>
      </c>
    </row>
    <row r="54" spans="1:13">
      <c r="A54" s="4">
        <v>367</v>
      </c>
      <c r="B54" s="12"/>
      <c r="C54" s="12"/>
      <c r="D54" s="12"/>
    </row>
    <row r="55" spans="1:13">
      <c r="A55" s="4">
        <v>367.5</v>
      </c>
      <c r="B55" s="12">
        <v>5.8982035928143466</v>
      </c>
      <c r="C55" s="12">
        <v>6.0179640718563032</v>
      </c>
      <c r="D55" s="12">
        <v>13.660778443113809</v>
      </c>
    </row>
    <row r="56" spans="1:13">
      <c r="A56" s="4">
        <v>368</v>
      </c>
      <c r="B56" s="12">
        <v>4.3635269334939224</v>
      </c>
      <c r="C56" s="12">
        <v>5.2964188985855625</v>
      </c>
      <c r="D56" s="12">
        <v>12.022870899789227</v>
      </c>
      <c r="J56" s="12">
        <v>327</v>
      </c>
      <c r="K56" s="12">
        <v>234</v>
      </c>
      <c r="L56" s="12">
        <v>1.3974358974358974</v>
      </c>
      <c r="M56" s="12">
        <v>0.7155963302752294</v>
      </c>
    </row>
    <row r="57" spans="1:13">
      <c r="A57" s="4">
        <v>368.5</v>
      </c>
      <c r="B57" s="12">
        <v>3.1489812119608303</v>
      </c>
      <c r="C57" s="12">
        <v>11.74913998412276</v>
      </c>
      <c r="D57" s="12">
        <v>26.670547763958666</v>
      </c>
    </row>
    <row r="58" spans="1:13">
      <c r="A58" s="4">
        <v>369</v>
      </c>
      <c r="B58" s="12">
        <v>4.7037422037422267</v>
      </c>
      <c r="C58" s="12">
        <v>10.031185031185009</v>
      </c>
      <c r="D58" s="12">
        <v>22.77079002078997</v>
      </c>
    </row>
    <row r="59" spans="1:13">
      <c r="A59" s="4">
        <v>369.5</v>
      </c>
      <c r="B59" s="12"/>
      <c r="C59" s="12"/>
      <c r="D59" s="12"/>
    </row>
    <row r="60" spans="1:13">
      <c r="A60" s="4">
        <v>370</v>
      </c>
      <c r="B60" s="12">
        <v>5.6366822429906938</v>
      </c>
      <c r="C60" s="12">
        <v>11.653037383177542</v>
      </c>
      <c r="D60" s="12">
        <v>26.452394859813023</v>
      </c>
    </row>
    <row r="61" spans="1:13">
      <c r="A61" s="4">
        <v>370.5</v>
      </c>
      <c r="B61" s="12"/>
      <c r="C61" s="12"/>
      <c r="D61" s="12"/>
    </row>
    <row r="62" spans="1:13">
      <c r="A62" s="4">
        <v>371</v>
      </c>
      <c r="B62" s="12"/>
      <c r="C62" s="12"/>
      <c r="D62" s="12"/>
    </row>
    <row r="63" spans="1:13">
      <c r="A63" s="4">
        <v>371.5</v>
      </c>
      <c r="B63" s="12">
        <v>8.8393543428132357</v>
      </c>
      <c r="C63" s="12">
        <v>3.8047655649500451</v>
      </c>
      <c r="D63" s="12">
        <v>8.6368178324366021</v>
      </c>
    </row>
    <row r="64" spans="1:13">
      <c r="A64" s="4">
        <v>372</v>
      </c>
      <c r="B64" s="12"/>
      <c r="C64" s="12"/>
      <c r="D64" s="12"/>
    </row>
    <row r="65" spans="1:13">
      <c r="A65" s="4">
        <v>372.5</v>
      </c>
      <c r="B65" s="12">
        <v>5.3379828326179766</v>
      </c>
      <c r="C65" s="12">
        <v>9.5761802575108117</v>
      </c>
      <c r="D65" s="12">
        <v>21.737929184549543</v>
      </c>
      <c r="J65" s="12">
        <v>345</v>
      </c>
      <c r="K65" s="12">
        <v>167</v>
      </c>
      <c r="L65" s="12">
        <v>2.0658682634730541</v>
      </c>
      <c r="M65" s="12">
        <v>0.48405797101449277</v>
      </c>
    </row>
    <row r="66" spans="1:13">
      <c r="A66" s="4">
        <v>373</v>
      </c>
      <c r="B66" s="12">
        <v>4.1181251693308338</v>
      </c>
      <c r="C66" s="12">
        <v>10.078569493362233</v>
      </c>
      <c r="D66" s="12">
        <v>22.878352749932269</v>
      </c>
    </row>
    <row r="67" spans="1:13">
      <c r="A67" s="4">
        <v>373.5</v>
      </c>
      <c r="B67" s="12">
        <v>6.3243581715716424</v>
      </c>
      <c r="C67" s="12">
        <v>3.8196618659987456</v>
      </c>
      <c r="D67" s="12">
        <v>8.6706324358171525</v>
      </c>
    </row>
    <row r="68" spans="1:13">
      <c r="A68" s="4">
        <v>374</v>
      </c>
      <c r="B68" s="12"/>
      <c r="C68" s="12"/>
      <c r="D68" s="12"/>
    </row>
    <row r="69" spans="1:13">
      <c r="A69" s="4">
        <v>374.5</v>
      </c>
      <c r="B69" s="12">
        <v>7.2578196173700968</v>
      </c>
      <c r="C69" s="12">
        <v>2.7027027027027697</v>
      </c>
      <c r="D69" s="12">
        <v>6.135135135135287</v>
      </c>
    </row>
    <row r="70" spans="1:13">
      <c r="A70" s="4">
        <v>375</v>
      </c>
      <c r="B70" s="12"/>
      <c r="C70" s="12"/>
      <c r="D70" s="12"/>
    </row>
    <row r="71" spans="1:13">
      <c r="A71" s="4">
        <v>375.5</v>
      </c>
      <c r="B71" s="12">
        <v>5.1992088160496639</v>
      </c>
      <c r="C71" s="12">
        <v>8.2791749081662331</v>
      </c>
      <c r="D71" s="12">
        <v>18.793727041537348</v>
      </c>
    </row>
    <row r="72" spans="1:13">
      <c r="A72" s="4">
        <v>376</v>
      </c>
      <c r="B72" s="12"/>
      <c r="C72" s="12"/>
      <c r="D72" s="12"/>
    </row>
    <row r="73" spans="1:13">
      <c r="A73" s="4">
        <v>376.5</v>
      </c>
      <c r="B73" s="12">
        <v>7.0029870560903404</v>
      </c>
      <c r="C73" s="12">
        <v>13.01028874875537</v>
      </c>
      <c r="D73" s="12">
        <v>29.533355459674688</v>
      </c>
    </row>
    <row r="74" spans="1:13">
      <c r="A74" s="4">
        <v>377</v>
      </c>
      <c r="B74" s="12">
        <v>4.9731182795698832</v>
      </c>
      <c r="C74" s="12">
        <v>15.120967741935464</v>
      </c>
      <c r="D74" s="12">
        <v>34.324596774193502</v>
      </c>
      <c r="E74" s="4">
        <v>1.5625</v>
      </c>
      <c r="F74" s="4">
        <v>0.2636</v>
      </c>
      <c r="G74" s="4">
        <v>6.9174411987860394</v>
      </c>
      <c r="H74" s="4">
        <v>-22.253</v>
      </c>
      <c r="I74" s="4">
        <v>1.863</v>
      </c>
    </row>
    <row r="75" spans="1:13">
      <c r="A75" s="4">
        <v>377.5</v>
      </c>
      <c r="B75" s="12">
        <v>4.741608950452961</v>
      </c>
      <c r="C75" s="12">
        <v>7.9914757591901111</v>
      </c>
      <c r="D75" s="12">
        <v>18.140649973361551</v>
      </c>
    </row>
    <row r="76" spans="1:13">
      <c r="A76" s="4">
        <v>378</v>
      </c>
      <c r="B76" s="12"/>
      <c r="C76" s="12"/>
      <c r="D76" s="12"/>
      <c r="J76" s="12">
        <v>366</v>
      </c>
      <c r="K76" s="12">
        <v>146</v>
      </c>
      <c r="L76" s="12">
        <v>2.506849315068493</v>
      </c>
      <c r="M76" s="12">
        <v>0.39890710382513661</v>
      </c>
    </row>
    <row r="77" spans="1:13">
      <c r="A77" s="4">
        <v>378.5</v>
      </c>
      <c r="B77" s="12">
        <v>4.9667178699435626</v>
      </c>
      <c r="C77" s="12">
        <v>7.8853046594982059</v>
      </c>
      <c r="D77" s="12">
        <v>17.899641577060926</v>
      </c>
    </row>
    <row r="78" spans="1:13">
      <c r="A78" s="4">
        <v>379</v>
      </c>
      <c r="B78" s="12">
        <v>4.95495495495501</v>
      </c>
      <c r="C78" s="12">
        <v>13.907657657657651</v>
      </c>
      <c r="D78" s="12">
        <v>31.570382882882868</v>
      </c>
    </row>
    <row r="79" spans="1:13">
      <c r="A79" s="4">
        <v>379.5</v>
      </c>
      <c r="B79" s="12"/>
      <c r="C79" s="12"/>
      <c r="D79" s="12"/>
    </row>
    <row r="80" spans="1:13">
      <c r="A80" s="4">
        <v>380</v>
      </c>
      <c r="B80" s="12">
        <v>4.5479910714285792</v>
      </c>
      <c r="C80" s="12">
        <v>12.276785714285653</v>
      </c>
      <c r="D80" s="12">
        <v>27.868303571428434</v>
      </c>
    </row>
    <row r="81" spans="1:13">
      <c r="A81" s="4">
        <v>380.5</v>
      </c>
      <c r="B81" s="12"/>
      <c r="C81" s="12"/>
      <c r="D81" s="12"/>
    </row>
    <row r="82" spans="1:13">
      <c r="A82" s="4">
        <v>381</v>
      </c>
      <c r="B82" s="12">
        <v>4.6874999999999618</v>
      </c>
      <c r="C82" s="12">
        <v>9.9853515625000195</v>
      </c>
      <c r="D82" s="12">
        <v>22.666748046875046</v>
      </c>
    </row>
    <row r="83" spans="1:13">
      <c r="A83" s="4">
        <v>381.5</v>
      </c>
      <c r="B83" s="12"/>
      <c r="C83" s="12"/>
      <c r="D83" s="12"/>
    </row>
    <row r="84" spans="1:13">
      <c r="A84" s="4">
        <v>382</v>
      </c>
      <c r="B84" s="12">
        <v>4.3037974683544169</v>
      </c>
      <c r="C84" s="12">
        <v>11.438434982738778</v>
      </c>
      <c r="D84" s="12">
        <v>25.965247410817028</v>
      </c>
    </row>
    <row r="85" spans="1:13">
      <c r="A85" s="4">
        <v>382.5</v>
      </c>
      <c r="B85" s="12">
        <v>5.1712089447937988</v>
      </c>
      <c r="C85" s="12">
        <v>8.618681574656442</v>
      </c>
      <c r="D85" s="12">
        <v>19.564407174470123</v>
      </c>
    </row>
    <row r="86" spans="1:13">
      <c r="A86" s="4">
        <v>383</v>
      </c>
      <c r="B86" s="12">
        <v>3.458009880028194</v>
      </c>
      <c r="C86" s="12">
        <v>13.220418725005917</v>
      </c>
      <c r="D86" s="12">
        <v>30.010350505763434</v>
      </c>
      <c r="J86" s="12">
        <v>376</v>
      </c>
      <c r="K86" s="12">
        <v>132</v>
      </c>
      <c r="L86" s="12">
        <v>2.8484848484848486</v>
      </c>
      <c r="M86" s="12">
        <v>0.35106382978723405</v>
      </c>
    </row>
    <row r="87" spans="1:13">
      <c r="A87" s="4">
        <v>383.5</v>
      </c>
      <c r="B87" s="12"/>
      <c r="C87" s="12"/>
      <c r="D87" s="12"/>
    </row>
    <row r="88" spans="1:13">
      <c r="A88" s="4">
        <v>384</v>
      </c>
      <c r="B88" s="12"/>
      <c r="C88" s="12"/>
      <c r="D88" s="12"/>
    </row>
    <row r="89" spans="1:13">
      <c r="A89" s="4">
        <v>384.5</v>
      </c>
      <c r="B89" s="12">
        <v>5.2054794520547345</v>
      </c>
      <c r="C89" s="12">
        <v>11.753424657534307</v>
      </c>
      <c r="D89" s="12">
        <v>26.680273972602876</v>
      </c>
    </row>
    <row r="90" spans="1:13">
      <c r="A90" s="4">
        <v>385</v>
      </c>
      <c r="B90" s="12">
        <v>3.5282506785096777</v>
      </c>
      <c r="C90" s="12">
        <v>8.5368862570935189</v>
      </c>
      <c r="D90" s="12">
        <v>19.378731803602289</v>
      </c>
    </row>
    <row r="91" spans="1:13">
      <c r="A91" s="4">
        <v>385.5</v>
      </c>
      <c r="B91" s="12"/>
      <c r="C91" s="12"/>
      <c r="D91" s="12"/>
    </row>
    <row r="92" spans="1:13">
      <c r="A92" s="4">
        <v>386</v>
      </c>
      <c r="B92" s="12">
        <v>5.1147704590818837</v>
      </c>
      <c r="C92" s="12">
        <v>11.102794411177566</v>
      </c>
      <c r="D92" s="12">
        <v>25.203343313373075</v>
      </c>
    </row>
    <row r="93" spans="1:13">
      <c r="A93" s="4">
        <v>386.5</v>
      </c>
      <c r="B93" s="12">
        <v>5.860534124629126</v>
      </c>
      <c r="C93" s="12">
        <v>10.262116716122629</v>
      </c>
      <c r="D93" s="12">
        <v>23.295004945598368</v>
      </c>
    </row>
    <row r="94" spans="1:13">
      <c r="A94" s="4">
        <v>387</v>
      </c>
      <c r="B94" s="12">
        <v>5.0189670265538036</v>
      </c>
      <c r="C94" s="12">
        <v>12.372337321272289</v>
      </c>
      <c r="D94" s="12">
        <v>28.085205719288094</v>
      </c>
    </row>
    <row r="95" spans="1:13">
      <c r="A95" s="4">
        <v>387.5</v>
      </c>
      <c r="B95" s="12"/>
      <c r="C95" s="12"/>
      <c r="D95" s="12"/>
    </row>
    <row r="96" spans="1:13">
      <c r="A96" s="4">
        <v>388</v>
      </c>
      <c r="B96" s="12"/>
      <c r="C96" s="12"/>
      <c r="D96" s="12"/>
      <c r="J96" s="12">
        <v>335</v>
      </c>
      <c r="K96" s="12">
        <v>147</v>
      </c>
      <c r="L96" s="12">
        <v>2.2789115646258504</v>
      </c>
      <c r="M96" s="12">
        <v>0.43880597014925371</v>
      </c>
    </row>
    <row r="97" spans="1:13">
      <c r="A97" s="4">
        <v>388.5</v>
      </c>
      <c r="B97" s="12">
        <v>3.1249999999999933</v>
      </c>
      <c r="C97" s="12">
        <v>15.625</v>
      </c>
      <c r="D97" s="12">
        <v>35.468749999999922</v>
      </c>
    </row>
    <row r="98" spans="1:13">
      <c r="A98" s="4">
        <v>389</v>
      </c>
      <c r="B98" s="12">
        <v>5.7842803674719283</v>
      </c>
      <c r="C98" s="12">
        <v>12.112963593058861</v>
      </c>
      <c r="D98" s="12">
        <v>27.496427356243615</v>
      </c>
    </row>
    <row r="99" spans="1:13">
      <c r="A99" s="4">
        <v>389.5</v>
      </c>
      <c r="B99" s="12">
        <v>5.5720213396561622</v>
      </c>
      <c r="C99" s="12">
        <v>9.8103141671606284</v>
      </c>
      <c r="D99" s="12">
        <v>22.269413159454626</v>
      </c>
    </row>
    <row r="100" spans="1:13">
      <c r="A100" s="4">
        <v>390</v>
      </c>
      <c r="B100" s="12"/>
      <c r="C100" s="12"/>
      <c r="D100" s="12"/>
    </row>
    <row r="101" spans="1:13">
      <c r="A101" s="4">
        <v>390.5</v>
      </c>
      <c r="B101" s="12">
        <v>3.9806653397782368</v>
      </c>
      <c r="C101" s="12">
        <v>18.311060562979769</v>
      </c>
      <c r="D101" s="12">
        <v>41.566107477964074</v>
      </c>
    </row>
    <row r="102" spans="1:13">
      <c r="A102" s="4">
        <v>391</v>
      </c>
      <c r="B102" s="12"/>
      <c r="C102" s="12"/>
      <c r="D102" s="12"/>
    </row>
    <row r="103" spans="1:13">
      <c r="A103" s="4">
        <v>391.5</v>
      </c>
      <c r="B103" s="12">
        <v>5.3917438921651266</v>
      </c>
      <c r="C103" s="12">
        <v>13.423195731536127</v>
      </c>
      <c r="D103" s="12">
        <v>30.470654310587008</v>
      </c>
    </row>
    <row r="104" spans="1:13">
      <c r="A104" s="4">
        <v>392</v>
      </c>
      <c r="B104" s="12">
        <v>5.8044519582980989</v>
      </c>
      <c r="C104" s="12">
        <v>10.566356720202876</v>
      </c>
      <c r="D104" s="12">
        <v>23.985629754860529</v>
      </c>
    </row>
    <row r="105" spans="1:13">
      <c r="A105" s="4">
        <v>392.5</v>
      </c>
      <c r="B105" s="12">
        <v>3.6009732360097253</v>
      </c>
      <c r="C105" s="12">
        <v>8.4428223844282577</v>
      </c>
      <c r="D105" s="12">
        <v>19.165206812652144</v>
      </c>
      <c r="J105" s="12">
        <v>346</v>
      </c>
      <c r="K105" s="12">
        <v>155</v>
      </c>
      <c r="L105" s="12">
        <v>2.2322580645161292</v>
      </c>
      <c r="M105" s="12">
        <v>0.44797687861271679</v>
      </c>
    </row>
    <row r="106" spans="1:13">
      <c r="A106" s="4">
        <v>393</v>
      </c>
      <c r="B106" s="12">
        <v>5.2120876074300586</v>
      </c>
      <c r="C106" s="12">
        <v>12.253950651510946</v>
      </c>
      <c r="D106" s="12">
        <v>27.816467978929847</v>
      </c>
    </row>
    <row r="107" spans="1:13">
      <c r="A107" s="4">
        <v>393.5</v>
      </c>
      <c r="B107" s="12"/>
      <c r="C107" s="12"/>
      <c r="D107" s="12"/>
    </row>
    <row r="108" spans="1:13">
      <c r="A108" s="4">
        <v>394</v>
      </c>
      <c r="B108" s="12">
        <v>4.4104929374460129</v>
      </c>
      <c r="C108" s="12">
        <v>12.914384548861349</v>
      </c>
      <c r="D108" s="12">
        <v>29.315652925915263</v>
      </c>
    </row>
    <row r="109" spans="1:13">
      <c r="A109" s="4">
        <v>394.5</v>
      </c>
      <c r="B109" s="12"/>
      <c r="C109" s="12"/>
      <c r="D109" s="12"/>
    </row>
    <row r="110" spans="1:13">
      <c r="A110" s="4">
        <v>395</v>
      </c>
      <c r="B110" s="12">
        <v>4.7314578005115671</v>
      </c>
      <c r="C110" s="12">
        <v>8.3120204603580383</v>
      </c>
      <c r="D110" s="12">
        <v>18.868286445012746</v>
      </c>
    </row>
    <row r="111" spans="1:13">
      <c r="A111" s="4">
        <v>395.5</v>
      </c>
      <c r="B111" s="12">
        <v>4.2813455657492314</v>
      </c>
      <c r="C111" s="12">
        <v>14.873505699193771</v>
      </c>
      <c r="D111" s="12">
        <v>33.762857937169862</v>
      </c>
    </row>
    <row r="112" spans="1:13">
      <c r="A112" s="4">
        <v>396</v>
      </c>
      <c r="B112" s="12">
        <v>4.1268950028074665</v>
      </c>
      <c r="C112" s="12">
        <v>8.3660864682761975</v>
      </c>
      <c r="D112" s="12">
        <v>18.991016282986969</v>
      </c>
    </row>
    <row r="113" spans="1:13">
      <c r="A113" s="4">
        <v>396.5</v>
      </c>
      <c r="B113" s="12">
        <v>4.5052515201768975</v>
      </c>
      <c r="C113" s="12">
        <v>15.367606412382548</v>
      </c>
      <c r="D113" s="12">
        <v>34.884466556108386</v>
      </c>
    </row>
    <row r="114" spans="1:13">
      <c r="A114" s="4">
        <v>397</v>
      </c>
      <c r="B114" s="12"/>
      <c r="C114" s="12"/>
      <c r="D114" s="12"/>
    </row>
    <row r="115" spans="1:13">
      <c r="A115" s="4">
        <v>397.5</v>
      </c>
      <c r="B115" s="12">
        <v>3.8606676342525139</v>
      </c>
      <c r="C115" s="12">
        <v>13.991291727140867</v>
      </c>
      <c r="D115" s="12">
        <v>31.760232220609769</v>
      </c>
    </row>
    <row r="116" spans="1:13">
      <c r="A116" s="4">
        <v>398</v>
      </c>
      <c r="B116" s="12"/>
      <c r="C116" s="12"/>
      <c r="D116" s="12"/>
      <c r="J116" s="12">
        <v>254</v>
      </c>
      <c r="K116" s="12">
        <v>145</v>
      </c>
      <c r="L116" s="12">
        <v>1.7517241379310344</v>
      </c>
      <c r="M116" s="12">
        <v>0.57086614173228345</v>
      </c>
    </row>
    <row r="117" spans="1:13">
      <c r="A117" s="4">
        <v>398.5</v>
      </c>
      <c r="B117" s="12">
        <v>3.0958821761347002</v>
      </c>
      <c r="C117" s="12">
        <v>17.403065825067639</v>
      </c>
      <c r="D117" s="12">
        <v>39.504959422903539</v>
      </c>
    </row>
    <row r="118" spans="1:13">
      <c r="A118" s="4">
        <v>399</v>
      </c>
      <c r="B118" s="12">
        <v>4.3541364296081895</v>
      </c>
      <c r="C118" s="12">
        <v>5.2539912917271678</v>
      </c>
      <c r="D118" s="12">
        <v>11.926560232220671</v>
      </c>
    </row>
    <row r="119" spans="1:13">
      <c r="A119" s="4">
        <v>399.5</v>
      </c>
      <c r="B119" s="12"/>
      <c r="C119" s="12"/>
      <c r="D119" s="12"/>
    </row>
    <row r="120" spans="1:13">
      <c r="A120" s="4">
        <v>400</v>
      </c>
      <c r="B120" s="12">
        <v>5.0636132315522042</v>
      </c>
      <c r="C120" s="12">
        <v>9.6437659033078322</v>
      </c>
      <c r="D120" s="12">
        <v>21.891348600508778</v>
      </c>
    </row>
    <row r="121" spans="1:13">
      <c r="A121" s="4">
        <v>400.5</v>
      </c>
      <c r="B121" s="12">
        <v>4.7534316217590096</v>
      </c>
      <c r="C121" s="12">
        <v>8.668022369089968</v>
      </c>
      <c r="D121" s="12">
        <v>19.676410777834228</v>
      </c>
    </row>
    <row r="122" spans="1:13">
      <c r="A122" s="4">
        <v>401</v>
      </c>
      <c r="B122" s="12">
        <v>4.7930283224400902</v>
      </c>
      <c r="C122" s="12">
        <v>11.601307189542485</v>
      </c>
      <c r="D122" s="12">
        <v>26.334967320261441</v>
      </c>
    </row>
    <row r="123" spans="1:13">
      <c r="A123" s="4">
        <v>401.5</v>
      </c>
      <c r="B123" s="12"/>
      <c r="C123" s="12"/>
      <c r="D123" s="12"/>
    </row>
    <row r="124" spans="1:13">
      <c r="A124" s="4">
        <v>402</v>
      </c>
      <c r="B124" s="12">
        <v>3.7560975609756082</v>
      </c>
      <c r="C124" s="12">
        <v>18.829268292682936</v>
      </c>
      <c r="D124" s="12">
        <v>42.742439024390265</v>
      </c>
    </row>
    <row r="125" spans="1:13">
      <c r="A125" s="4">
        <v>402.5</v>
      </c>
      <c r="B125" s="12">
        <v>6.5310492505353244</v>
      </c>
      <c r="C125" s="12">
        <v>7.0663811563169299</v>
      </c>
      <c r="D125" s="12">
        <v>16.040685224839432</v>
      </c>
      <c r="J125" s="12">
        <v>388</v>
      </c>
      <c r="K125" s="12">
        <v>333</v>
      </c>
      <c r="L125" s="12">
        <v>1.1651651651651651</v>
      </c>
      <c r="M125" s="12">
        <v>0.85824742268041232</v>
      </c>
    </row>
    <row r="126" spans="1:13">
      <c r="A126" s="4">
        <v>403</v>
      </c>
      <c r="B126" s="12"/>
      <c r="C126" s="12"/>
      <c r="D126" s="12"/>
    </row>
    <row r="127" spans="1:13">
      <c r="A127" s="4">
        <v>403.5</v>
      </c>
      <c r="B127" s="12">
        <v>4.9248315189217076</v>
      </c>
      <c r="C127" s="12">
        <v>8.9683773976153454</v>
      </c>
      <c r="D127" s="12">
        <v>20.358216692586833</v>
      </c>
    </row>
    <row r="128" spans="1:13">
      <c r="A128" s="4">
        <v>404</v>
      </c>
      <c r="B128" s="12"/>
      <c r="C128" s="12"/>
      <c r="D128" s="12"/>
    </row>
    <row r="129" spans="1:13">
      <c r="A129" s="4">
        <v>404.5</v>
      </c>
      <c r="B129" s="12">
        <v>6.7015706806282775</v>
      </c>
      <c r="C129" s="12">
        <v>6.178010471204205</v>
      </c>
      <c r="D129" s="12">
        <v>14.024083769633545</v>
      </c>
    </row>
    <row r="130" spans="1:13">
      <c r="A130" s="4">
        <v>405</v>
      </c>
      <c r="B130" s="12">
        <v>4.0069184202940651</v>
      </c>
      <c r="C130" s="12">
        <v>16.921302969155366</v>
      </c>
      <c r="D130" s="12">
        <v>38.411357739982684</v>
      </c>
    </row>
    <row r="131" spans="1:13">
      <c r="A131" s="4">
        <v>405.5</v>
      </c>
      <c r="B131" s="12">
        <v>4.944375772558697</v>
      </c>
      <c r="C131" s="12">
        <v>13.720642768850425</v>
      </c>
      <c r="D131" s="12">
        <v>31.145859085290464</v>
      </c>
    </row>
    <row r="132" spans="1:13">
      <c r="A132" s="4">
        <v>406</v>
      </c>
      <c r="B132" s="12"/>
      <c r="C132" s="12"/>
      <c r="D132" s="12"/>
    </row>
    <row r="133" spans="1:13">
      <c r="A133" s="4">
        <v>406.5</v>
      </c>
      <c r="B133" s="12">
        <v>5.6778679026651622</v>
      </c>
      <c r="C133" s="12">
        <v>6.8076477404403049</v>
      </c>
      <c r="D133" s="12">
        <v>15.453360370799492</v>
      </c>
    </row>
    <row r="134" spans="1:13">
      <c r="A134" s="4">
        <v>407</v>
      </c>
      <c r="B134" s="12"/>
      <c r="C134" s="12"/>
      <c r="D134" s="12"/>
    </row>
    <row r="135" spans="1:13">
      <c r="A135" s="4">
        <v>407.5</v>
      </c>
      <c r="B135" s="12">
        <v>5.2255853797829781</v>
      </c>
      <c r="C135" s="12">
        <v>9.1947458595088314</v>
      </c>
      <c r="D135" s="12">
        <v>20.872073101085046</v>
      </c>
    </row>
    <row r="136" spans="1:13">
      <c r="A136" s="4">
        <v>408</v>
      </c>
      <c r="B136" s="12">
        <v>7.1362085013962222</v>
      </c>
      <c r="C136" s="12">
        <v>6.5466956251939781</v>
      </c>
      <c r="D136" s="12">
        <v>14.86099906919033</v>
      </c>
      <c r="E136" s="4">
        <v>1.3907</v>
      </c>
      <c r="F136" s="4">
        <v>0.24709999999999999</v>
      </c>
      <c r="G136" s="4">
        <v>6.5679761230271154</v>
      </c>
      <c r="H136" s="4">
        <v>-21.068000000000001</v>
      </c>
      <c r="I136" s="4">
        <v>0.625</v>
      </c>
      <c r="J136" s="12">
        <v>429</v>
      </c>
      <c r="K136" s="12">
        <v>144</v>
      </c>
      <c r="L136" s="12">
        <v>2.9791666666666665</v>
      </c>
      <c r="M136" s="12">
        <v>0.33566433566433568</v>
      </c>
    </row>
    <row r="137" spans="1:13">
      <c r="A137" s="4">
        <v>408.5</v>
      </c>
      <c r="B137" s="12">
        <v>4.1911372130272273</v>
      </c>
      <c r="C137" s="12">
        <v>11.372130272290489</v>
      </c>
      <c r="D137" s="12">
        <v>25.81473571809941</v>
      </c>
    </row>
    <row r="138" spans="1:13">
      <c r="A138" s="4">
        <v>409</v>
      </c>
      <c r="B138" s="12">
        <v>5.0151057401812817</v>
      </c>
      <c r="C138" s="12">
        <v>8.4894259818730795</v>
      </c>
      <c r="D138" s="12">
        <v>19.27099697885189</v>
      </c>
    </row>
    <row r="139" spans="1:13">
      <c r="A139" s="4">
        <v>409.5</v>
      </c>
      <c r="B139" s="12"/>
      <c r="C139" s="12"/>
      <c r="D139" s="12"/>
    </row>
    <row r="140" spans="1:13">
      <c r="A140" s="4">
        <v>410</v>
      </c>
      <c r="B140" s="12">
        <v>7.3452256033578429</v>
      </c>
      <c r="C140" s="12">
        <v>5.2116124519062899</v>
      </c>
      <c r="D140" s="12">
        <v>11.830360265827277</v>
      </c>
    </row>
    <row r="141" spans="1:13">
      <c r="A141" s="4">
        <v>410.5</v>
      </c>
      <c r="B141" s="12"/>
      <c r="C141" s="12"/>
      <c r="D141" s="12"/>
    </row>
    <row r="142" spans="1:13">
      <c r="A142" s="4">
        <v>411</v>
      </c>
      <c r="B142" s="12">
        <v>4.3490460157126147</v>
      </c>
      <c r="C142" s="12">
        <v>13.46801346801348</v>
      </c>
      <c r="D142" s="12">
        <v>30.572390572390599</v>
      </c>
    </row>
    <row r="143" spans="1:13">
      <c r="A143" s="4">
        <v>411.5</v>
      </c>
      <c r="B143" s="12">
        <v>4.7009735744089109</v>
      </c>
      <c r="C143" s="12">
        <v>13.574408901251717</v>
      </c>
      <c r="D143" s="12">
        <v>30.813908205841397</v>
      </c>
    </row>
    <row r="144" spans="1:13">
      <c r="A144" s="4">
        <v>412</v>
      </c>
      <c r="B144" s="12">
        <v>4.7788661323835369</v>
      </c>
      <c r="C144" s="12">
        <v>9.112496289700168</v>
      </c>
      <c r="D144" s="12">
        <v>20.68536657761938</v>
      </c>
    </row>
    <row r="145" spans="1:13">
      <c r="A145" s="4">
        <v>412.5</v>
      </c>
      <c r="B145" s="12">
        <v>5.2181603773585792</v>
      </c>
      <c r="C145" s="12">
        <v>6.3089622641508969</v>
      </c>
      <c r="D145" s="12">
        <v>14.321344339622536</v>
      </c>
    </row>
    <row r="146" spans="1:13">
      <c r="A146" s="4">
        <v>413</v>
      </c>
      <c r="B146" s="12"/>
      <c r="C146" s="12"/>
      <c r="D146" s="12"/>
      <c r="J146" s="12">
        <v>353</v>
      </c>
      <c r="K146" s="12">
        <v>162</v>
      </c>
      <c r="L146" s="12">
        <v>2.1790123456790123</v>
      </c>
      <c r="M146" s="12">
        <v>0.45892351274787535</v>
      </c>
    </row>
    <row r="147" spans="1:13">
      <c r="A147" s="4">
        <v>413.5</v>
      </c>
      <c r="B147" s="12">
        <v>4.7139045360213068</v>
      </c>
      <c r="C147" s="12">
        <v>11.176993774088405</v>
      </c>
      <c r="D147" s="12">
        <v>25.371775867180681</v>
      </c>
    </row>
    <row r="148" spans="1:13">
      <c r="A148" s="4">
        <v>414</v>
      </c>
      <c r="B148" s="12"/>
      <c r="C148" s="12"/>
      <c r="D148" s="12"/>
    </row>
    <row r="149" spans="1:13">
      <c r="A149" s="4">
        <v>414.5</v>
      </c>
      <c r="B149" s="12">
        <v>4.5289348616156557</v>
      </c>
      <c r="C149" s="12">
        <v>4.9762370701708569</v>
      </c>
      <c r="D149" s="12">
        <v>11.296058149287845</v>
      </c>
    </row>
    <row r="150" spans="1:13">
      <c r="A150" s="4">
        <v>415</v>
      </c>
      <c r="B150" s="12">
        <v>5.611638954869556</v>
      </c>
      <c r="C150" s="12">
        <v>4.6021377672209232</v>
      </c>
      <c r="D150" s="12">
        <v>10.446852731591497</v>
      </c>
    </row>
    <row r="151" spans="1:13">
      <c r="A151" s="4">
        <v>415.5</v>
      </c>
      <c r="B151" s="12">
        <v>5.9425646858118633</v>
      </c>
      <c r="C151" s="12">
        <v>4.9758316747226949</v>
      </c>
      <c r="D151" s="12">
        <v>11.295137901620517</v>
      </c>
      <c r="J151" s="12">
        <v>313</v>
      </c>
      <c r="K151" s="12">
        <v>196</v>
      </c>
      <c r="L151" s="12">
        <v>1.596938775510204</v>
      </c>
      <c r="M151" s="12">
        <v>0.62619808306709268</v>
      </c>
    </row>
    <row r="152" spans="1:13">
      <c r="A152" s="4">
        <v>416</v>
      </c>
      <c r="B152" s="12">
        <v>3.9282664389411219</v>
      </c>
      <c r="C152" s="12">
        <v>13.15115286080272</v>
      </c>
      <c r="D152" s="12">
        <v>29.853116994022173</v>
      </c>
    </row>
    <row r="153" spans="1:13">
      <c r="A153" s="4">
        <v>416.5</v>
      </c>
      <c r="B153" s="12"/>
      <c r="C153" s="12"/>
      <c r="D153" s="12"/>
    </row>
    <row r="154" spans="1:13">
      <c r="A154" s="4">
        <v>417</v>
      </c>
      <c r="B154" s="12">
        <v>3.7928328537797444</v>
      </c>
      <c r="C154" s="12">
        <v>6.6963117970180566</v>
      </c>
      <c r="D154" s="12">
        <v>15.200627779230988</v>
      </c>
    </row>
    <row r="155" spans="1:13">
      <c r="A155" s="4">
        <v>417.5</v>
      </c>
      <c r="B155" s="12"/>
      <c r="C155" s="12"/>
      <c r="D155" s="12"/>
    </row>
    <row r="156" spans="1:13">
      <c r="A156" s="4">
        <v>418</v>
      </c>
      <c r="B156" s="12">
        <v>4.9502212389381102</v>
      </c>
      <c r="C156" s="12">
        <v>6.2223451327433041</v>
      </c>
      <c r="D156" s="12">
        <v>14.1247234513273</v>
      </c>
    </row>
    <row r="157" spans="1:13">
      <c r="A157" s="4">
        <v>418.5</v>
      </c>
      <c r="B157" s="12">
        <v>7.0354780517138229</v>
      </c>
      <c r="C157" s="12">
        <v>3.6680697534576026</v>
      </c>
      <c r="D157" s="12">
        <v>8.3265183403487573</v>
      </c>
    </row>
    <row r="158" spans="1:13">
      <c r="A158" s="4">
        <v>419</v>
      </c>
      <c r="B158" s="12">
        <v>5.0231328486451101</v>
      </c>
      <c r="C158" s="12">
        <v>5.9153998678122441</v>
      </c>
      <c r="D158" s="12">
        <v>13.427957699933794</v>
      </c>
    </row>
    <row r="159" spans="1:13">
      <c r="A159" s="4">
        <v>419.5</v>
      </c>
      <c r="B159" s="12">
        <v>6.0501567398119533</v>
      </c>
      <c r="C159" s="12">
        <v>9.2789968652037391</v>
      </c>
      <c r="D159" s="12">
        <v>21.063322884012489</v>
      </c>
    </row>
    <row r="160" spans="1:13">
      <c r="A160" s="4">
        <v>420</v>
      </c>
      <c r="B160" s="12"/>
      <c r="C160" s="12"/>
      <c r="D160" s="12"/>
    </row>
    <row r="161" spans="1:4">
      <c r="A161" s="4">
        <v>420.5</v>
      </c>
      <c r="B161" s="12"/>
      <c r="C161" s="12"/>
      <c r="D161" s="12"/>
    </row>
    <row r="162" spans="1:4">
      <c r="A162" s="4">
        <v>421</v>
      </c>
      <c r="B162" s="12">
        <v>7.9743888242142287</v>
      </c>
      <c r="C162" s="12">
        <v>3.4924330616995762</v>
      </c>
      <c r="D162" s="12">
        <v>7.9278230500580378</v>
      </c>
    </row>
    <row r="163" spans="1:4">
      <c r="A163" s="4">
        <v>421.5</v>
      </c>
      <c r="B163" s="12">
        <v>4.1253470844902491</v>
      </c>
      <c r="C163" s="12">
        <v>11.265370884569569</v>
      </c>
      <c r="D163" s="12">
        <v>25.572391907972921</v>
      </c>
    </row>
    <row r="164" spans="1:4">
      <c r="A164" s="4">
        <v>422</v>
      </c>
      <c r="B164" s="12">
        <v>6.597671410090503</v>
      </c>
      <c r="C164" s="12">
        <v>5.433376455368748</v>
      </c>
      <c r="D164" s="12">
        <v>12.333764553687057</v>
      </c>
    </row>
    <row r="165" spans="1:4">
      <c r="A165" s="4">
        <v>422.5</v>
      </c>
      <c r="B165" s="12">
        <v>4.658298465829791</v>
      </c>
      <c r="C165" s="12">
        <v>8.7587168758716878</v>
      </c>
      <c r="D165" s="12">
        <v>19.882287308228733</v>
      </c>
    </row>
    <row r="166" spans="1:4">
      <c r="A166" s="4">
        <v>423</v>
      </c>
      <c r="B166" s="12">
        <v>5.3135619400679799</v>
      </c>
      <c r="C166" s="12">
        <v>6.9199876428792102</v>
      </c>
      <c r="D166" s="12">
        <v>15.708371949335808</v>
      </c>
    </row>
    <row r="167" spans="1:4">
      <c r="A167" s="4">
        <v>423.5</v>
      </c>
      <c r="B167" s="12"/>
      <c r="C167" s="12"/>
      <c r="D167" s="12"/>
    </row>
    <row r="168" spans="1:4">
      <c r="A168" s="4">
        <v>424</v>
      </c>
      <c r="B168" s="12">
        <v>4.8811013767208671</v>
      </c>
      <c r="C168" s="12">
        <v>5.5381727158948593</v>
      </c>
      <c r="D168" s="12">
        <v>12.571652065081331</v>
      </c>
    </row>
    <row r="169" spans="1:4">
      <c r="A169" s="4">
        <v>424.5</v>
      </c>
      <c r="B169" s="12"/>
      <c r="C169" s="12"/>
      <c r="D169" s="12"/>
    </row>
    <row r="170" spans="1:4">
      <c r="A170" s="4">
        <v>425</v>
      </c>
      <c r="B170" s="12">
        <v>5.7576716229040974</v>
      </c>
      <c r="C170" s="12">
        <v>4.2075292628915726</v>
      </c>
      <c r="D170" s="12">
        <v>9.55109142676387</v>
      </c>
    </row>
    <row r="171" spans="1:4">
      <c r="A171" s="4">
        <v>425.5</v>
      </c>
      <c r="B171" s="12"/>
      <c r="C171" s="12"/>
      <c r="D171" s="12"/>
    </row>
    <row r="172" spans="1:4">
      <c r="A172" s="4">
        <v>426</v>
      </c>
      <c r="B172" s="12">
        <v>5.6493506493506347</v>
      </c>
      <c r="C172" s="12">
        <v>4.5129870129869927</v>
      </c>
      <c r="D172" s="12">
        <v>10.244480519480474</v>
      </c>
    </row>
    <row r="173" spans="1:4">
      <c r="A173" s="4">
        <v>426.5</v>
      </c>
      <c r="B173" s="12">
        <v>6.5119083509193381</v>
      </c>
      <c r="C173" s="12">
        <v>3.6780223093156512</v>
      </c>
      <c r="D173" s="12">
        <v>8.3491106421465275</v>
      </c>
    </row>
    <row r="174" spans="1:4">
      <c r="A174" s="4">
        <v>427</v>
      </c>
      <c r="B174" s="12">
        <v>3.1924327519952875</v>
      </c>
      <c r="C174" s="12">
        <v>9.4590600059119225</v>
      </c>
      <c r="D174" s="12">
        <v>21.472066213420064</v>
      </c>
    </row>
    <row r="175" spans="1:4">
      <c r="A175" s="4">
        <v>427.5</v>
      </c>
      <c r="B175" s="12"/>
      <c r="C175" s="12"/>
      <c r="D175" s="12"/>
    </row>
    <row r="176" spans="1:4">
      <c r="A176" s="4">
        <v>428</v>
      </c>
      <c r="B176" s="12">
        <v>5.5832813474734415</v>
      </c>
      <c r="C176" s="12">
        <v>8.8271990018715307</v>
      </c>
      <c r="D176" s="12">
        <v>20.037741734248375</v>
      </c>
    </row>
    <row r="177" spans="1:13">
      <c r="A177" s="4">
        <v>428.5</v>
      </c>
      <c r="B177" s="12"/>
      <c r="C177" s="12"/>
      <c r="D177" s="12"/>
    </row>
    <row r="178" spans="1:13">
      <c r="A178" s="4">
        <v>429</v>
      </c>
      <c r="B178" s="12">
        <v>6.844473007712117</v>
      </c>
      <c r="C178" s="12">
        <v>3.5668380462724025</v>
      </c>
      <c r="D178" s="12">
        <v>8.0967223650383531</v>
      </c>
    </row>
    <row r="179" spans="1:13">
      <c r="A179" s="4">
        <v>429.5</v>
      </c>
      <c r="B179" s="12">
        <v>5.9788552679547218</v>
      </c>
      <c r="C179" s="12">
        <v>4.0102078016771072</v>
      </c>
      <c r="D179" s="12">
        <v>9.1031717098070342</v>
      </c>
    </row>
    <row r="180" spans="1:13">
      <c r="A180" s="4">
        <v>430</v>
      </c>
      <c r="B180" s="12">
        <v>6.0872027180068882</v>
      </c>
      <c r="C180" s="12">
        <v>5.3510758776895928</v>
      </c>
      <c r="D180" s="12">
        <v>12.146942242355376</v>
      </c>
    </row>
    <row r="181" spans="1:13">
      <c r="A181" s="4">
        <v>430.5</v>
      </c>
      <c r="B181" s="12">
        <v>6.7602512005910569</v>
      </c>
      <c r="C181" s="12">
        <v>3.6202438123383454</v>
      </c>
      <c r="D181" s="12">
        <v>8.2179534540080432</v>
      </c>
      <c r="J181" s="12">
        <v>291</v>
      </c>
      <c r="K181" s="12">
        <v>178</v>
      </c>
      <c r="L181" s="12">
        <v>1.6348314606741574</v>
      </c>
      <c r="M181" s="12">
        <v>0.61168384879725091</v>
      </c>
    </row>
    <row r="182" spans="1:13">
      <c r="A182" s="4">
        <v>431</v>
      </c>
      <c r="B182" s="12"/>
      <c r="C182" s="12"/>
      <c r="D182" s="12"/>
    </row>
    <row r="183" spans="1:13">
      <c r="A183" s="4">
        <v>431.5</v>
      </c>
      <c r="B183" s="12">
        <v>6.3154554109806362</v>
      </c>
      <c r="C183" s="12">
        <v>2.1580450650587557</v>
      </c>
      <c r="D183" s="12">
        <v>4.8987622976833753</v>
      </c>
    </row>
    <row r="184" spans="1:13">
      <c r="A184" s="4">
        <v>432</v>
      </c>
      <c r="B184" s="12">
        <v>11.382878645343359</v>
      </c>
      <c r="C184" s="12">
        <v>4.2646597679523142</v>
      </c>
      <c r="D184" s="12">
        <v>9.6807776732517539</v>
      </c>
    </row>
    <row r="185" spans="1:13">
      <c r="A185" s="4">
        <v>432.5</v>
      </c>
      <c r="B185" s="12"/>
      <c r="C185" s="12"/>
      <c r="D185" s="12"/>
    </row>
    <row r="186" spans="1:13">
      <c r="A186" s="4">
        <v>433</v>
      </c>
      <c r="B186" s="12">
        <v>6.683640992998062</v>
      </c>
      <c r="C186" s="12">
        <v>2.6734563971992817</v>
      </c>
      <c r="D186" s="12">
        <v>6.0687460216423696</v>
      </c>
      <c r="J186" s="12">
        <v>368</v>
      </c>
      <c r="K186" s="12">
        <v>145</v>
      </c>
      <c r="L186" s="12">
        <v>2.5379310344827588</v>
      </c>
      <c r="M186" s="12">
        <v>0.39402173913043476</v>
      </c>
    </row>
    <row r="187" spans="1:13">
      <c r="A187" s="4">
        <v>433.5</v>
      </c>
      <c r="B187" s="12">
        <v>6.3909774436090059</v>
      </c>
      <c r="C187" s="12">
        <v>0.95693779904301812</v>
      </c>
      <c r="D187" s="12">
        <v>2.1722488038276513</v>
      </c>
    </row>
    <row r="188" spans="1:13">
      <c r="A188" s="4">
        <v>434</v>
      </c>
      <c r="B188" s="12">
        <v>5.6440443213296456</v>
      </c>
      <c r="C188" s="12">
        <v>1.3504155124654245</v>
      </c>
      <c r="D188" s="12">
        <v>3.0654432132965135</v>
      </c>
      <c r="E188" s="4">
        <v>2.2176</v>
      </c>
      <c r="F188" s="4">
        <v>0.3448</v>
      </c>
      <c r="G188" s="4">
        <v>7.5056241299303945</v>
      </c>
      <c r="H188" s="4">
        <v>-19.481000000000002</v>
      </c>
      <c r="I188" s="4">
        <v>1.256</v>
      </c>
    </row>
    <row r="189" spans="1:13">
      <c r="A189" s="4">
        <v>434.5</v>
      </c>
      <c r="B189" s="12"/>
      <c r="C189" s="12"/>
      <c r="D189" s="12"/>
      <c r="J189" s="12">
        <v>330</v>
      </c>
      <c r="K189" s="12">
        <v>146</v>
      </c>
      <c r="L189" s="12">
        <v>2.2602739726027399</v>
      </c>
      <c r="M189" s="12">
        <v>0.44242424242424244</v>
      </c>
    </row>
    <row r="190" spans="1:13">
      <c r="A190" s="4">
        <v>435</v>
      </c>
      <c r="B190" s="12">
        <v>4.7669773635152746</v>
      </c>
      <c r="C190" s="12">
        <v>1.0652463382157846</v>
      </c>
      <c r="D190" s="12">
        <v>2.4181091877498311</v>
      </c>
    </row>
    <row r="191" spans="1:13">
      <c r="A191" s="4">
        <v>435.5</v>
      </c>
      <c r="B191" s="12"/>
      <c r="C191" s="12"/>
      <c r="D191" s="12"/>
    </row>
    <row r="192" spans="1:13">
      <c r="A192" s="4">
        <v>436</v>
      </c>
      <c r="B192" s="12">
        <v>5.1196438508624826</v>
      </c>
      <c r="C192" s="12">
        <v>1.5581524763494985</v>
      </c>
      <c r="D192" s="12">
        <v>3.5370061213133615</v>
      </c>
    </row>
    <row r="193" spans="1:13">
      <c r="A193" s="4">
        <v>436.5</v>
      </c>
      <c r="B193" s="12">
        <v>5.236051502145922</v>
      </c>
      <c r="C193" s="12">
        <v>1.3447782546495173</v>
      </c>
      <c r="D193" s="12">
        <v>3.0526466380544042</v>
      </c>
    </row>
    <row r="194" spans="1:13">
      <c r="A194" s="4">
        <v>437</v>
      </c>
      <c r="B194" s="12">
        <v>5.407725321888412</v>
      </c>
      <c r="C194" s="12">
        <v>1.4878397711015618</v>
      </c>
      <c r="D194" s="12">
        <v>3.3773962804005455</v>
      </c>
    </row>
    <row r="195" spans="1:13">
      <c r="A195" s="4">
        <v>437.5</v>
      </c>
      <c r="B195" s="12">
        <v>4.5123318385649638</v>
      </c>
      <c r="C195" s="12">
        <v>1.6535874439462188</v>
      </c>
      <c r="D195" s="12">
        <v>3.7536434977579169</v>
      </c>
    </row>
    <row r="196" spans="1:13">
      <c r="A196" s="4">
        <v>438</v>
      </c>
      <c r="B196" s="12"/>
      <c r="C196" s="12"/>
      <c r="D196" s="12"/>
    </row>
    <row r="197" spans="1:13">
      <c r="A197" s="4">
        <v>438.5</v>
      </c>
      <c r="B197" s="12">
        <v>4.0186673580502363</v>
      </c>
      <c r="C197" s="12">
        <v>2.0482240082966201</v>
      </c>
      <c r="D197" s="12">
        <v>4.6494684988333272</v>
      </c>
    </row>
    <row r="198" spans="1:13">
      <c r="A198" s="4">
        <v>439</v>
      </c>
      <c r="B198" s="12"/>
      <c r="C198" s="12"/>
      <c r="D198" s="12"/>
    </row>
    <row r="199" spans="1:13">
      <c r="A199" s="4">
        <v>439.5</v>
      </c>
      <c r="B199" s="12">
        <v>5.0420168067226712</v>
      </c>
      <c r="C199" s="12">
        <v>1.6806722689075924</v>
      </c>
      <c r="D199" s="12">
        <v>3.8151260504202349</v>
      </c>
    </row>
    <row r="200" spans="1:13">
      <c r="A200" s="4">
        <v>440</v>
      </c>
      <c r="B200" s="12"/>
      <c r="C200" s="12"/>
      <c r="D200" s="12"/>
    </row>
    <row r="201" spans="1:13">
      <c r="A201" s="4">
        <v>440.5</v>
      </c>
      <c r="B201" s="12">
        <v>4.8647092688543596</v>
      </c>
      <c r="C201" s="12">
        <v>1.6119746689695145</v>
      </c>
      <c r="D201" s="12">
        <v>3.6591824985607979</v>
      </c>
      <c r="J201" s="12">
        <v>364</v>
      </c>
      <c r="K201" s="12">
        <v>129</v>
      </c>
      <c r="L201" s="12">
        <v>2.8217054263565893</v>
      </c>
      <c r="M201" s="12">
        <v>0.35439560439560441</v>
      </c>
    </row>
    <row r="202" spans="1:13">
      <c r="A202" s="4">
        <v>441</v>
      </c>
      <c r="B202" s="12">
        <v>4.6171829339567863</v>
      </c>
      <c r="C202" s="12">
        <v>1.4319111630625212</v>
      </c>
      <c r="D202" s="12">
        <v>3.250438340151923</v>
      </c>
    </row>
    <row r="203" spans="1:13">
      <c r="A203" s="4">
        <v>441.5</v>
      </c>
      <c r="B203" s="12">
        <v>4.9573729081149391</v>
      </c>
      <c r="C203" s="12">
        <v>1.6103568045468395</v>
      </c>
      <c r="D203" s="12">
        <v>3.6555099463213256</v>
      </c>
    </row>
    <row r="204" spans="1:13">
      <c r="A204" s="4">
        <v>442</v>
      </c>
      <c r="B204" s="12"/>
      <c r="C204" s="12"/>
      <c r="D204" s="12"/>
    </row>
    <row r="205" spans="1:13">
      <c r="A205" s="4">
        <v>442.5</v>
      </c>
      <c r="B205" s="12">
        <v>4.8010610079575384</v>
      </c>
      <c r="C205" s="12">
        <v>1.3527851458885984</v>
      </c>
      <c r="D205" s="12">
        <v>3.0708222811671186</v>
      </c>
    </row>
    <row r="206" spans="1:13">
      <c r="A206" s="4">
        <v>443</v>
      </c>
      <c r="B206" s="12"/>
      <c r="C206" s="12"/>
      <c r="D206" s="12"/>
    </row>
    <row r="207" spans="1:13">
      <c r="A207" s="4">
        <v>443.5</v>
      </c>
      <c r="B207" s="12">
        <v>5.2845528455284185</v>
      </c>
      <c r="C207" s="12">
        <v>0.94850948509480715</v>
      </c>
      <c r="D207" s="12">
        <v>2.1531165311652121</v>
      </c>
    </row>
    <row r="208" spans="1:13">
      <c r="A208" s="4">
        <v>444</v>
      </c>
      <c r="B208" s="12">
        <v>4.724409448818875</v>
      </c>
      <c r="C208" s="12">
        <v>1.3217097862767317</v>
      </c>
      <c r="D208" s="12">
        <v>3.0002812148481812</v>
      </c>
    </row>
    <row r="209" spans="1:13">
      <c r="A209" s="4">
        <v>444.5</v>
      </c>
      <c r="B209" s="12">
        <v>5.4747912155893292</v>
      </c>
      <c r="C209" s="12">
        <v>1.5774822146612539</v>
      </c>
      <c r="D209" s="12">
        <v>3.5808846272810464</v>
      </c>
    </row>
    <row r="210" spans="1:13">
      <c r="A210" s="4">
        <v>445</v>
      </c>
      <c r="B210" s="12">
        <v>5.1881413911061012</v>
      </c>
      <c r="C210" s="12">
        <v>1.9099201824401402</v>
      </c>
      <c r="D210" s="12">
        <v>4.3355188141391183</v>
      </c>
    </row>
    <row r="211" spans="1:13">
      <c r="A211" s="4">
        <v>445.5</v>
      </c>
      <c r="B211" s="12"/>
      <c r="C211" s="12"/>
      <c r="D211" s="12"/>
      <c r="J211" s="12">
        <v>261</v>
      </c>
      <c r="K211" s="12">
        <v>161</v>
      </c>
      <c r="L211" s="12">
        <v>1.6211180124223603</v>
      </c>
      <c r="M211" s="12">
        <v>0.61685823754789271</v>
      </c>
    </row>
    <row r="212" spans="1:13">
      <c r="A212" s="4">
        <v>446</v>
      </c>
      <c r="B212" s="12">
        <v>5.3582179409994239</v>
      </c>
      <c r="C212" s="12">
        <v>1.4148103552077245</v>
      </c>
      <c r="D212" s="12">
        <v>3.2116195063215347</v>
      </c>
    </row>
    <row r="213" spans="1:13">
      <c r="A213" s="4">
        <v>446.5</v>
      </c>
      <c r="B213" s="12"/>
      <c r="C213" s="12"/>
      <c r="D213" s="12"/>
    </row>
    <row r="214" spans="1:13">
      <c r="A214" s="4">
        <v>447</v>
      </c>
      <c r="B214" s="12">
        <v>5.180757187589017</v>
      </c>
      <c r="C214" s="12">
        <v>0.82550526615428177</v>
      </c>
      <c r="D214" s="12">
        <v>1.8738969541702197</v>
      </c>
    </row>
    <row r="215" spans="1:13">
      <c r="A215" s="4">
        <v>447.5</v>
      </c>
      <c r="B215" s="12">
        <v>5.307855626326984</v>
      </c>
      <c r="C215" s="12">
        <v>1.061571125265397</v>
      </c>
      <c r="D215" s="12">
        <v>2.4097664543524511</v>
      </c>
    </row>
    <row r="216" spans="1:13">
      <c r="A216" s="4">
        <v>448</v>
      </c>
      <c r="B216" s="12"/>
      <c r="C216" s="12"/>
      <c r="D216" s="12"/>
    </row>
    <row r="217" spans="1:13">
      <c r="A217" s="4">
        <v>448.5</v>
      </c>
      <c r="B217" s="12">
        <v>5.3465346534653184</v>
      </c>
      <c r="C217" s="12">
        <v>2.7722772277227623</v>
      </c>
      <c r="D217" s="12">
        <v>6.2930693069306702</v>
      </c>
    </row>
    <row r="218" spans="1:13">
      <c r="A218" s="4">
        <v>449</v>
      </c>
      <c r="B218" s="12">
        <v>5.5830583058305674</v>
      </c>
      <c r="C218" s="12">
        <v>1.6501650165017132</v>
      </c>
      <c r="D218" s="12">
        <v>3.7458745874588892</v>
      </c>
    </row>
    <row r="219" spans="1:13">
      <c r="A219" s="4">
        <v>449.5</v>
      </c>
      <c r="B219" s="12"/>
      <c r="C219" s="12"/>
      <c r="D219" s="12"/>
    </row>
    <row r="220" spans="1:13">
      <c r="A220" s="4">
        <v>450</v>
      </c>
      <c r="B220" s="12">
        <v>6.244260789715355</v>
      </c>
      <c r="C220" s="12">
        <v>1.8977655341292063</v>
      </c>
      <c r="D220" s="12">
        <v>4.3079277624732981</v>
      </c>
    </row>
    <row r="221" spans="1:13">
      <c r="A221" s="4">
        <v>450.5</v>
      </c>
      <c r="B221" s="12"/>
      <c r="C221" s="12"/>
      <c r="D221" s="12"/>
      <c r="J221" s="12">
        <v>348</v>
      </c>
      <c r="K221" s="12">
        <v>198</v>
      </c>
      <c r="L221" s="12">
        <v>1.7575757575757576</v>
      </c>
      <c r="M221" s="12">
        <v>0.56896551724137934</v>
      </c>
    </row>
    <row r="222" spans="1:13">
      <c r="A222" s="4">
        <v>451</v>
      </c>
      <c r="B222" s="12">
        <v>5.138121546961421</v>
      </c>
      <c r="C222" s="12">
        <v>1.2983425414363821</v>
      </c>
      <c r="D222" s="12">
        <v>2.9472375690605874</v>
      </c>
    </row>
    <row r="223" spans="1:13">
      <c r="A223" s="4">
        <v>451.5</v>
      </c>
      <c r="B223" s="12">
        <v>4.7866205305651777</v>
      </c>
      <c r="C223" s="12">
        <v>1.4994232987312457</v>
      </c>
      <c r="D223" s="12">
        <v>3.4036908881199279</v>
      </c>
    </row>
    <row r="224" spans="1:13">
      <c r="A224" s="4">
        <v>452</v>
      </c>
      <c r="B224" s="12">
        <v>5.4119061936259678</v>
      </c>
      <c r="C224" s="12">
        <v>1.4131088394468008</v>
      </c>
      <c r="D224" s="12">
        <v>3.2077570655442376</v>
      </c>
    </row>
    <row r="225" spans="1:13">
      <c r="A225" s="4">
        <v>452.5</v>
      </c>
      <c r="B225" s="12">
        <v>6.2696822215860593</v>
      </c>
      <c r="C225" s="12">
        <v>1.2310334955625317</v>
      </c>
      <c r="D225" s="12">
        <v>2.7944460349269469</v>
      </c>
    </row>
    <row r="226" spans="1:13">
      <c r="A226" s="4">
        <v>453</v>
      </c>
      <c r="B226" s="12"/>
      <c r="C226" s="12"/>
      <c r="D226" s="12"/>
    </row>
    <row r="227" spans="1:13">
      <c r="A227" s="4">
        <v>453.5</v>
      </c>
      <c r="B227" s="12">
        <v>6.0731132075471566</v>
      </c>
      <c r="C227" s="12">
        <v>2.9186320754717046</v>
      </c>
      <c r="D227" s="12">
        <v>6.625294811320769</v>
      </c>
    </row>
    <row r="228" spans="1:13">
      <c r="A228" s="4">
        <v>454</v>
      </c>
      <c r="B228" s="12"/>
      <c r="C228" s="12"/>
      <c r="D228" s="12"/>
    </row>
    <row r="229" spans="1:13">
      <c r="A229" s="4">
        <v>454.5</v>
      </c>
      <c r="B229" s="12"/>
      <c r="C229" s="12"/>
      <c r="D229" s="12"/>
    </row>
    <row r="230" spans="1:13">
      <c r="A230" s="4">
        <v>455</v>
      </c>
      <c r="B230" s="12">
        <v>9.5566764003185423</v>
      </c>
      <c r="C230" s="12">
        <v>5.0172551101672447</v>
      </c>
      <c r="D230" s="12">
        <v>11.389169100079645</v>
      </c>
    </row>
    <row r="231" spans="1:13">
      <c r="A231" s="4">
        <v>455.5</v>
      </c>
      <c r="B231" s="12">
        <v>7.0933776669437547</v>
      </c>
      <c r="C231" s="12">
        <v>3.214186755333877</v>
      </c>
      <c r="D231" s="12">
        <v>7.2962039346079006</v>
      </c>
    </row>
    <row r="232" spans="1:13">
      <c r="A232" s="4">
        <v>456</v>
      </c>
      <c r="B232" s="12">
        <v>4.812834224598932</v>
      </c>
      <c r="C232" s="12">
        <v>0.20371785077665192</v>
      </c>
      <c r="D232" s="12">
        <v>0.46243952126299986</v>
      </c>
    </row>
    <row r="233" spans="1:13">
      <c r="A233" s="4">
        <v>456.5</v>
      </c>
      <c r="B233" s="12">
        <v>4.93144094298769</v>
      </c>
      <c r="C233" s="12">
        <v>1.4192927592013724</v>
      </c>
      <c r="D233" s="12">
        <v>3.2217945633871152</v>
      </c>
    </row>
    <row r="234" spans="1:13">
      <c r="A234" s="4">
        <v>457</v>
      </c>
      <c r="B234" s="12"/>
      <c r="C234" s="12"/>
      <c r="D234" s="12"/>
    </row>
    <row r="235" spans="1:13">
      <c r="A235" s="4">
        <v>457.5</v>
      </c>
      <c r="B235" s="12">
        <v>5.0722862043616948</v>
      </c>
      <c r="C235" s="12">
        <v>1.2006861063464713</v>
      </c>
      <c r="D235" s="12">
        <v>2.7255574614064901</v>
      </c>
    </row>
    <row r="236" spans="1:13">
      <c r="A236" s="4">
        <v>458</v>
      </c>
      <c r="B236" s="12"/>
      <c r="C236" s="12"/>
      <c r="D236" s="12"/>
      <c r="J236" s="12">
        <v>272</v>
      </c>
      <c r="K236" s="12">
        <v>262</v>
      </c>
      <c r="L236" s="12">
        <v>1.0381679389312977</v>
      </c>
      <c r="M236" s="12">
        <v>0.96323529411764708</v>
      </c>
    </row>
    <row r="237" spans="1:13">
      <c r="A237" s="4">
        <v>458.5</v>
      </c>
      <c r="B237" s="12">
        <v>5.2515809733296424</v>
      </c>
      <c r="C237" s="12">
        <v>1.4022546054440039</v>
      </c>
      <c r="D237" s="12">
        <v>3.1831179543578889</v>
      </c>
    </row>
    <row r="238" spans="1:13">
      <c r="A238" s="4">
        <v>459</v>
      </c>
      <c r="B238" s="12">
        <v>5.3797468354430915</v>
      </c>
      <c r="C238" s="12">
        <v>0.98101265822781025</v>
      </c>
      <c r="D238" s="12">
        <v>2.2268987341771291</v>
      </c>
    </row>
    <row r="239" spans="1:13">
      <c r="A239" s="4">
        <v>459.5</v>
      </c>
      <c r="B239" s="12">
        <v>5.9537914691943259</v>
      </c>
      <c r="C239" s="12">
        <v>1.2736966824644325</v>
      </c>
      <c r="D239" s="12">
        <v>2.8912914691942615</v>
      </c>
    </row>
    <row r="240" spans="1:13">
      <c r="A240" s="4">
        <v>460</v>
      </c>
      <c r="B240" s="12">
        <v>6.0315670800450603</v>
      </c>
      <c r="C240" s="12">
        <v>0.95828635851180755</v>
      </c>
      <c r="D240" s="12">
        <v>2.1753100338218032</v>
      </c>
    </row>
    <row r="241" spans="1:13">
      <c r="A241" s="4">
        <v>460.5</v>
      </c>
      <c r="B241" s="12"/>
      <c r="C241" s="12"/>
      <c r="D241" s="12"/>
    </row>
    <row r="242" spans="1:13">
      <c r="A242" s="4">
        <v>461</v>
      </c>
      <c r="B242" s="12">
        <v>6.076794657763009</v>
      </c>
      <c r="C242" s="12">
        <v>1.4357262103505593</v>
      </c>
      <c r="D242" s="12">
        <v>3.2590984974957697</v>
      </c>
    </row>
    <row r="243" spans="1:13">
      <c r="A243" s="4">
        <v>461.5</v>
      </c>
      <c r="B243" s="12"/>
      <c r="C243" s="12"/>
      <c r="D243" s="12"/>
    </row>
    <row r="244" spans="1:13">
      <c r="A244" s="4">
        <v>462</v>
      </c>
      <c r="B244" s="12">
        <v>5.8767471410420038</v>
      </c>
      <c r="C244" s="12">
        <v>1.2071156289707834</v>
      </c>
      <c r="D244" s="12">
        <v>2.7401524777636785</v>
      </c>
    </row>
    <row r="245" spans="1:13">
      <c r="A245" s="4">
        <v>462.5</v>
      </c>
      <c r="B245" s="12">
        <v>6.1121049493142028</v>
      </c>
      <c r="C245" s="12">
        <v>1.2522361359571139</v>
      </c>
      <c r="D245" s="12">
        <v>2.8425760286226485</v>
      </c>
    </row>
    <row r="246" spans="1:13">
      <c r="A246" s="4">
        <v>463</v>
      </c>
      <c r="B246" s="12">
        <v>6.2086353608572109</v>
      </c>
      <c r="C246" s="12">
        <v>1.292152537031213</v>
      </c>
      <c r="D246" s="12">
        <v>2.9331862590608537</v>
      </c>
      <c r="J246" s="12">
        <v>329</v>
      </c>
      <c r="K246" s="12">
        <v>221</v>
      </c>
      <c r="L246" s="12">
        <v>1.4886877828054299</v>
      </c>
      <c r="M246" s="12">
        <v>0.67173252279635254</v>
      </c>
    </row>
    <row r="247" spans="1:13">
      <c r="A247" s="4">
        <v>463.5</v>
      </c>
      <c r="B247" s="12">
        <v>6.5905383360521475</v>
      </c>
      <c r="C247" s="12">
        <v>1.9249592169657781</v>
      </c>
      <c r="D247" s="12">
        <v>4.3696574225123159</v>
      </c>
    </row>
    <row r="248" spans="1:13">
      <c r="A248" s="4">
        <v>464</v>
      </c>
      <c r="B248" s="12"/>
      <c r="C248" s="12"/>
      <c r="D248" s="12"/>
    </row>
    <row r="249" spans="1:13">
      <c r="A249" s="4">
        <v>464.5</v>
      </c>
      <c r="B249" s="12">
        <v>6.178320384757737</v>
      </c>
      <c r="C249" s="12">
        <v>1.7388087310394766</v>
      </c>
      <c r="D249" s="12">
        <v>3.9470958194596122</v>
      </c>
    </row>
    <row r="250" spans="1:13">
      <c r="A250" s="4">
        <v>465</v>
      </c>
      <c r="B250" s="12"/>
      <c r="C250" s="12"/>
      <c r="D250" s="12"/>
    </row>
    <row r="251" spans="1:13">
      <c r="A251" s="4">
        <v>465.5</v>
      </c>
      <c r="B251" s="12">
        <v>6.1211742660837478</v>
      </c>
      <c r="C251" s="12">
        <v>2.404747033104254</v>
      </c>
      <c r="D251" s="12">
        <v>5.4587757651466564</v>
      </c>
    </row>
    <row r="252" spans="1:13">
      <c r="A252" s="4">
        <v>466</v>
      </c>
      <c r="B252" s="12">
        <v>5.7363841443764336</v>
      </c>
      <c r="C252" s="12">
        <v>1.2890750886238842</v>
      </c>
      <c r="D252" s="12">
        <v>2.926200451176217</v>
      </c>
    </row>
    <row r="253" spans="1:13">
      <c r="A253" s="4">
        <v>466.5</v>
      </c>
      <c r="B253" s="12">
        <v>6.0325566549632974</v>
      </c>
      <c r="C253" s="12">
        <v>1.5001595914458612</v>
      </c>
      <c r="D253" s="12">
        <v>3.4053622725821051</v>
      </c>
    </row>
    <row r="254" spans="1:13">
      <c r="A254" s="4">
        <v>467</v>
      </c>
      <c r="B254" s="12">
        <v>5.7467423989308024</v>
      </c>
      <c r="C254" s="12">
        <v>1.8042098229201571</v>
      </c>
      <c r="D254" s="12">
        <v>4.0955562980287565</v>
      </c>
    </row>
    <row r="255" spans="1:13">
      <c r="A255" s="4">
        <v>467.5</v>
      </c>
      <c r="B255" s="12"/>
      <c r="C255" s="12"/>
      <c r="D255" s="12"/>
    </row>
    <row r="256" spans="1:13">
      <c r="A256" s="4">
        <v>468</v>
      </c>
      <c r="B256" s="12">
        <v>4.9275362318840177</v>
      </c>
      <c r="C256" s="12">
        <v>1.4814814814815191</v>
      </c>
      <c r="D256" s="12">
        <v>3.3629629629630484</v>
      </c>
      <c r="J256" s="12">
        <v>329</v>
      </c>
      <c r="K256" s="12">
        <v>132</v>
      </c>
      <c r="L256" s="12">
        <v>2.4924242424242422</v>
      </c>
      <c r="M256" s="12">
        <v>0.40121580547112462</v>
      </c>
    </row>
    <row r="257" spans="1:13">
      <c r="A257" s="4">
        <v>468.5</v>
      </c>
      <c r="B257" s="12"/>
      <c r="C257" s="12"/>
      <c r="D257" s="12"/>
    </row>
    <row r="258" spans="1:13">
      <c r="A258" s="4">
        <v>469</v>
      </c>
      <c r="B258" s="12">
        <v>5.1578618318224185</v>
      </c>
      <c r="C258" s="12">
        <v>1.5004688965301671</v>
      </c>
      <c r="D258" s="12">
        <v>3.4060643951234795</v>
      </c>
    </row>
    <row r="259" spans="1:13">
      <c r="A259" s="4">
        <v>469.5</v>
      </c>
      <c r="B259" s="12">
        <v>5.8325778180719654</v>
      </c>
      <c r="C259" s="12">
        <v>1.7527954064672051</v>
      </c>
      <c r="D259" s="12">
        <v>3.9788455726805556</v>
      </c>
    </row>
    <row r="260" spans="1:13">
      <c r="A260" s="4">
        <v>470</v>
      </c>
      <c r="B260" s="12">
        <v>6.866952789699579</v>
      </c>
      <c r="C260" s="12">
        <v>2.5751072961373103</v>
      </c>
      <c r="D260" s="12">
        <v>5.8454935622316944</v>
      </c>
      <c r="E260" s="4">
        <v>1.2837000000000001</v>
      </c>
      <c r="F260" s="4">
        <v>0.2455</v>
      </c>
      <c r="G260" s="4">
        <v>6.1021503054989825</v>
      </c>
      <c r="H260" s="4">
        <v>-21.257000000000001</v>
      </c>
      <c r="I260" s="4">
        <v>1.369</v>
      </c>
    </row>
    <row r="261" spans="1:13">
      <c r="A261" s="4">
        <v>470.5</v>
      </c>
      <c r="B261" s="12">
        <v>5.9926347505858812</v>
      </c>
      <c r="C261" s="12">
        <v>1.1047874121191654</v>
      </c>
      <c r="D261" s="12">
        <v>2.5078674255105056</v>
      </c>
    </row>
    <row r="262" spans="1:13">
      <c r="A262" s="4">
        <v>471</v>
      </c>
      <c r="B262" s="12"/>
      <c r="C262" s="12"/>
      <c r="D262" s="12"/>
    </row>
    <row r="263" spans="1:13">
      <c r="A263" s="4">
        <v>471.5</v>
      </c>
      <c r="B263" s="12">
        <v>5.8735503179947592</v>
      </c>
      <c r="C263" s="12">
        <v>1.9079685746353123</v>
      </c>
      <c r="D263" s="12">
        <v>4.3310886644221593</v>
      </c>
    </row>
    <row r="264" spans="1:13">
      <c r="A264" s="4">
        <v>472</v>
      </c>
      <c r="B264" s="12"/>
      <c r="C264" s="12"/>
      <c r="D264" s="12"/>
    </row>
    <row r="265" spans="1:13">
      <c r="A265" s="4">
        <v>472.5</v>
      </c>
      <c r="B265" s="12">
        <v>5.528680027643408</v>
      </c>
      <c r="C265" s="12">
        <v>1.3130615065653171</v>
      </c>
      <c r="D265" s="12">
        <v>2.9806496199032697</v>
      </c>
      <c r="J265" s="12">
        <v>364</v>
      </c>
      <c r="K265" s="12">
        <v>142</v>
      </c>
      <c r="L265" s="12">
        <v>2.563380281690141</v>
      </c>
      <c r="M265" s="12">
        <v>0.39010989010989011</v>
      </c>
    </row>
    <row r="266" spans="1:13">
      <c r="A266" s="4">
        <v>473</v>
      </c>
      <c r="B266" s="12">
        <v>4.899415963659953</v>
      </c>
      <c r="C266" s="12">
        <v>1.5574302401038873</v>
      </c>
      <c r="D266" s="12">
        <v>3.5353666450358241</v>
      </c>
    </row>
    <row r="267" spans="1:13">
      <c r="A267" s="4">
        <v>473.5</v>
      </c>
      <c r="B267" s="12">
        <v>4.7488584474886562</v>
      </c>
      <c r="C267" s="12">
        <v>1.6742770167427614</v>
      </c>
      <c r="D267" s="12">
        <v>3.8006088280060686</v>
      </c>
    </row>
    <row r="268" spans="1:13">
      <c r="A268" s="4">
        <v>474</v>
      </c>
      <c r="B268" s="12">
        <v>4.8311990686845272</v>
      </c>
      <c r="C268" s="12">
        <v>2.1827706635622612</v>
      </c>
      <c r="D268" s="12">
        <v>4.9548894062863331</v>
      </c>
    </row>
    <row r="269" spans="1:13">
      <c r="A269" s="4">
        <v>474.5</v>
      </c>
      <c r="B269" s="12"/>
      <c r="C269" s="12"/>
      <c r="D269" s="12"/>
    </row>
    <row r="270" spans="1:13">
      <c r="A270" s="4">
        <v>475</v>
      </c>
      <c r="B270" s="12">
        <v>5.1367950865438585</v>
      </c>
      <c r="C270" s="12">
        <v>1.2283640424344073</v>
      </c>
      <c r="D270" s="12">
        <v>2.7883863763261045</v>
      </c>
    </row>
    <row r="271" spans="1:13">
      <c r="A271" s="4">
        <v>475.5</v>
      </c>
      <c r="B271" s="12"/>
      <c r="C271" s="12"/>
      <c r="D271" s="12"/>
    </row>
    <row r="272" spans="1:13">
      <c r="A272" s="4">
        <v>476</v>
      </c>
      <c r="B272" s="12">
        <v>4.6296296296295827</v>
      </c>
      <c r="C272" s="12">
        <v>1.7973856209150054</v>
      </c>
      <c r="D272" s="12">
        <v>4.0800653594770626</v>
      </c>
    </row>
    <row r="273" spans="1:13">
      <c r="A273" s="4">
        <v>476.5</v>
      </c>
      <c r="B273" s="12">
        <v>5.3769559032716936</v>
      </c>
      <c r="C273" s="12">
        <v>1.3371266002845117</v>
      </c>
      <c r="D273" s="12">
        <v>3.0352773826458415</v>
      </c>
    </row>
    <row r="274" spans="1:13">
      <c r="A274" s="4">
        <v>477</v>
      </c>
      <c r="B274" s="12">
        <v>5.0312754963285862</v>
      </c>
      <c r="C274" s="12">
        <v>1.4413924394887347</v>
      </c>
      <c r="D274" s="12">
        <v>3.271960837639428</v>
      </c>
    </row>
    <row r="275" spans="1:13">
      <c r="A275" s="4">
        <v>477.5</v>
      </c>
      <c r="B275" s="12">
        <v>5.1958877465963091</v>
      </c>
      <c r="C275" s="12">
        <v>1.5559877743817987</v>
      </c>
      <c r="D275" s="12">
        <v>3.5320922478466832</v>
      </c>
    </row>
    <row r="276" spans="1:13">
      <c r="A276" s="4">
        <v>478</v>
      </c>
      <c r="B276" s="12"/>
      <c r="C276" s="12"/>
      <c r="D276" s="12"/>
    </row>
    <row r="277" spans="1:13">
      <c r="A277" s="4">
        <v>478.5</v>
      </c>
      <c r="B277" s="12">
        <v>5.4874489200233194</v>
      </c>
      <c r="C277" s="12">
        <v>2.2767075306479696</v>
      </c>
      <c r="D277" s="12">
        <v>5.1681260945708907</v>
      </c>
    </row>
    <row r="278" spans="1:13">
      <c r="A278" s="4">
        <v>479</v>
      </c>
      <c r="B278" s="12"/>
      <c r="C278" s="12"/>
      <c r="D278" s="12"/>
    </row>
    <row r="279" spans="1:13">
      <c r="A279" s="4">
        <v>479.5</v>
      </c>
      <c r="B279" s="12">
        <v>5.4070291378792339</v>
      </c>
      <c r="C279" s="12">
        <v>1.3217182337038291</v>
      </c>
      <c r="D279" s="12">
        <v>3.0003003905076921</v>
      </c>
    </row>
    <row r="280" spans="1:13">
      <c r="A280" s="4">
        <v>480</v>
      </c>
      <c r="B280" s="12">
        <v>4.7797293406276093</v>
      </c>
      <c r="C280" s="12">
        <v>1.5260581629715184</v>
      </c>
      <c r="D280" s="12">
        <v>3.464152029945347</v>
      </c>
    </row>
    <row r="281" spans="1:13">
      <c r="A281" s="4">
        <v>480.5</v>
      </c>
      <c r="B281" s="12">
        <v>4.4391909640136697</v>
      </c>
      <c r="C281" s="12">
        <v>1.8124507486210288</v>
      </c>
      <c r="D281" s="12">
        <v>4.1142631993697352</v>
      </c>
      <c r="J281" s="12">
        <v>350</v>
      </c>
      <c r="K281" s="12">
        <v>161</v>
      </c>
      <c r="L281" s="12">
        <v>2.1739130434782608</v>
      </c>
      <c r="M281" s="12">
        <v>0.46</v>
      </c>
    </row>
    <row r="282" spans="1:13">
      <c r="A282" s="4">
        <v>481</v>
      </c>
      <c r="B282" s="12">
        <v>5.4634146341463188</v>
      </c>
      <c r="C282" s="12">
        <v>1.5609756097560414</v>
      </c>
      <c r="D282" s="12">
        <v>3.543414634146214</v>
      </c>
    </row>
    <row r="283" spans="1:13">
      <c r="A283" s="4">
        <v>481.5</v>
      </c>
      <c r="B283" s="12"/>
      <c r="C283" s="12"/>
      <c r="D283" s="12"/>
    </row>
    <row r="284" spans="1:13">
      <c r="A284" s="4">
        <v>482</v>
      </c>
      <c r="B284" s="12">
        <v>5.3191489361703086</v>
      </c>
      <c r="C284" s="12">
        <v>1.3002364066192946</v>
      </c>
      <c r="D284" s="12">
        <v>2.9515366430257988</v>
      </c>
    </row>
    <row r="285" spans="1:13">
      <c r="A285" s="4">
        <v>482.5</v>
      </c>
      <c r="B285" s="12"/>
      <c r="C285" s="12"/>
      <c r="D285" s="12"/>
    </row>
    <row r="286" spans="1:13">
      <c r="A286" s="4">
        <v>483</v>
      </c>
      <c r="B286" s="12">
        <v>4.93224932249319</v>
      </c>
      <c r="C286" s="12">
        <v>1.3821138211381683</v>
      </c>
      <c r="D286" s="12">
        <v>3.137398373983642</v>
      </c>
    </row>
    <row r="287" spans="1:13">
      <c r="A287" s="4">
        <v>483.5</v>
      </c>
      <c r="B287" s="12"/>
      <c r="C287" s="12"/>
      <c r="D287" s="12"/>
    </row>
    <row r="288" spans="1:13">
      <c r="A288" s="4">
        <v>484</v>
      </c>
      <c r="B288" s="12">
        <v>5.5697008274984308</v>
      </c>
      <c r="C288" s="12">
        <v>0.95480585614256386</v>
      </c>
      <c r="D288" s="12">
        <v>2.1674092934436198</v>
      </c>
    </row>
    <row r="289" spans="1:13">
      <c r="A289" s="4">
        <v>484.5</v>
      </c>
      <c r="B289" s="12">
        <v>5.4562558795860614</v>
      </c>
      <c r="C289" s="12">
        <v>1.7246785826278297</v>
      </c>
      <c r="D289" s="12">
        <v>3.9150203825651735</v>
      </c>
    </row>
    <row r="290" spans="1:13">
      <c r="A290" s="4">
        <v>485</v>
      </c>
      <c r="B290" s="12">
        <v>5.4690089492873444</v>
      </c>
      <c r="C290" s="12">
        <v>1.8892940006629233</v>
      </c>
      <c r="D290" s="12">
        <v>4.2886973815048357</v>
      </c>
    </row>
    <row r="291" spans="1:13">
      <c r="A291" s="4">
        <v>485.5</v>
      </c>
      <c r="B291" s="12"/>
      <c r="C291" s="12"/>
      <c r="D291" s="12"/>
    </row>
    <row r="292" spans="1:13">
      <c r="A292" s="4">
        <v>486</v>
      </c>
      <c r="B292" s="12">
        <v>5.1688693098384784</v>
      </c>
      <c r="C292" s="12">
        <v>2.731277533039647</v>
      </c>
      <c r="D292" s="12">
        <v>6.2</v>
      </c>
    </row>
    <row r="293" spans="1:13">
      <c r="A293" s="4">
        <v>486.5</v>
      </c>
      <c r="B293" s="12"/>
      <c r="C293" s="12"/>
      <c r="D293" s="12"/>
    </row>
    <row r="294" spans="1:13">
      <c r="A294" s="4">
        <v>487</v>
      </c>
      <c r="B294" s="12"/>
      <c r="C294" s="12"/>
      <c r="D294" s="12"/>
    </row>
    <row r="295" spans="1:13">
      <c r="A295" s="4">
        <v>487.5</v>
      </c>
      <c r="B295" s="12">
        <v>4.896313364055298</v>
      </c>
      <c r="C295" s="12">
        <v>2.4769585253456312</v>
      </c>
      <c r="D295" s="12">
        <v>5.6226958525345827</v>
      </c>
    </row>
    <row r="296" spans="1:13">
      <c r="A296" s="4">
        <v>488</v>
      </c>
      <c r="B296" s="12">
        <v>4.3420173680694409</v>
      </c>
      <c r="C296" s="12">
        <v>2.6720106880427554</v>
      </c>
      <c r="D296" s="12">
        <v>6.0654642618570547</v>
      </c>
    </row>
    <row r="297" spans="1:13">
      <c r="A297" s="4">
        <v>488.5</v>
      </c>
      <c r="B297" s="12">
        <v>5.2408854166666536</v>
      </c>
      <c r="C297" s="12">
        <v>2.0182291666667047</v>
      </c>
      <c r="D297" s="12">
        <v>4.5813802083334201</v>
      </c>
    </row>
    <row r="298" spans="1:13">
      <c r="A298" s="4">
        <v>489</v>
      </c>
      <c r="B298" s="12">
        <v>5.0744248985114551</v>
      </c>
      <c r="C298" s="12">
        <v>1.6238159675237425</v>
      </c>
      <c r="D298" s="12">
        <v>3.6860622462788952</v>
      </c>
    </row>
    <row r="299" spans="1:13">
      <c r="A299" s="4">
        <v>489.5</v>
      </c>
      <c r="B299" s="12"/>
      <c r="C299" s="12"/>
      <c r="D299" s="12"/>
    </row>
    <row r="300" spans="1:13">
      <c r="A300" s="4">
        <v>490</v>
      </c>
      <c r="B300" s="12">
        <v>5.6821729628473925</v>
      </c>
      <c r="C300" s="12">
        <v>1.6546987199500711</v>
      </c>
      <c r="D300" s="12">
        <v>3.7561660942866615</v>
      </c>
    </row>
    <row r="301" spans="1:13">
      <c r="A301" s="4">
        <v>490.5</v>
      </c>
      <c r="B301" s="12"/>
      <c r="C301" s="12"/>
      <c r="D301" s="12"/>
      <c r="J301" s="12">
        <v>364</v>
      </c>
      <c r="K301" s="12">
        <v>139</v>
      </c>
      <c r="L301" s="12">
        <v>2.6187050359712232</v>
      </c>
      <c r="M301" s="12">
        <v>0.38186813186813184</v>
      </c>
    </row>
    <row r="302" spans="1:13">
      <c r="A302" s="4">
        <v>491</v>
      </c>
      <c r="B302" s="12">
        <v>6.3951821049613544</v>
      </c>
      <c r="C302" s="12">
        <v>2.4376254660165544</v>
      </c>
      <c r="D302" s="12">
        <v>5.5334098078575789</v>
      </c>
    </row>
    <row r="303" spans="1:13">
      <c r="A303" s="4">
        <v>491.5</v>
      </c>
      <c r="B303" s="12"/>
      <c r="C303" s="12"/>
      <c r="D303" s="12"/>
    </row>
    <row r="304" spans="1:13">
      <c r="A304" s="4">
        <v>492</v>
      </c>
      <c r="B304" s="12">
        <v>5.8852867830424076</v>
      </c>
      <c r="C304" s="12">
        <v>1.5211970074812948</v>
      </c>
      <c r="D304" s="12">
        <v>3.4531172069825393</v>
      </c>
    </row>
    <row r="305" spans="1:4">
      <c r="A305" s="4">
        <v>492.5</v>
      </c>
      <c r="B305" s="12">
        <v>4.8787135459252831</v>
      </c>
      <c r="C305" s="12">
        <v>1.144726083401516</v>
      </c>
      <c r="D305" s="12">
        <v>2.5985282093214415</v>
      </c>
    </row>
    <row r="306" spans="1:4">
      <c r="A306" s="4">
        <v>493</v>
      </c>
      <c r="B306" s="12">
        <v>4.2571931884908878</v>
      </c>
      <c r="C306" s="12">
        <v>2.2019964768056171</v>
      </c>
      <c r="D306" s="12">
        <v>4.9985320023487505</v>
      </c>
    </row>
    <row r="307" spans="1:4">
      <c r="A307" s="4">
        <v>493.5</v>
      </c>
      <c r="B307" s="12">
        <v>5.4446978335234419</v>
      </c>
      <c r="C307" s="12">
        <v>0.99771949828962692</v>
      </c>
      <c r="D307" s="12">
        <v>2.2648232611174532</v>
      </c>
    </row>
    <row r="308" spans="1:4">
      <c r="A308" s="4">
        <v>494</v>
      </c>
      <c r="B308" s="12"/>
      <c r="C308" s="12"/>
      <c r="D308" s="12"/>
    </row>
    <row r="309" spans="1:4">
      <c r="A309" s="4">
        <v>494.5</v>
      </c>
      <c r="B309" s="12">
        <v>4.9011177987962995</v>
      </c>
      <c r="C309" s="12">
        <v>1.8629979936944028</v>
      </c>
      <c r="D309" s="12">
        <v>4.229005445686294</v>
      </c>
    </row>
    <row r="310" spans="1:4">
      <c r="A310" s="4">
        <v>495</v>
      </c>
      <c r="B310" s="12"/>
      <c r="C310" s="12"/>
      <c r="D310" s="12"/>
    </row>
    <row r="311" spans="1:4">
      <c r="A311" s="4">
        <v>495.5</v>
      </c>
      <c r="B311" s="12">
        <v>5.824561403508782</v>
      </c>
      <c r="C311" s="12">
        <v>1.99999999999995</v>
      </c>
      <c r="D311" s="12">
        <v>4.5399999999998863</v>
      </c>
    </row>
    <row r="312" spans="1:4">
      <c r="A312" s="4">
        <v>496</v>
      </c>
      <c r="B312" s="12">
        <v>5.2699644358228337</v>
      </c>
      <c r="C312" s="12">
        <v>1.6812156482379437</v>
      </c>
      <c r="D312" s="12">
        <v>3.8163595215001322</v>
      </c>
    </row>
    <row r="313" spans="1:4">
      <c r="A313" s="4">
        <v>496.5</v>
      </c>
      <c r="B313" s="12">
        <v>5.6346561647985469</v>
      </c>
      <c r="C313" s="12">
        <v>0.96940321114813832</v>
      </c>
      <c r="D313" s="12">
        <v>2.200545289306274</v>
      </c>
    </row>
    <row r="314" spans="1:4">
      <c r="A314" s="4">
        <v>497</v>
      </c>
      <c r="B314" s="12">
        <v>5.6008146639512093</v>
      </c>
      <c r="C314" s="12">
        <v>1.6632722335369812</v>
      </c>
      <c r="D314" s="12">
        <v>3.7756279701289475</v>
      </c>
    </row>
    <row r="315" spans="1:4">
      <c r="A315" s="4">
        <v>497.5</v>
      </c>
      <c r="B315" s="12"/>
      <c r="C315" s="12"/>
      <c r="D315" s="12"/>
    </row>
    <row r="316" spans="1:4">
      <c r="A316" s="4">
        <v>498</v>
      </c>
      <c r="B316" s="12">
        <v>5.845272206303739</v>
      </c>
      <c r="C316" s="12">
        <v>1.432664756446909</v>
      </c>
      <c r="D316" s="12">
        <v>3.2521489971344835</v>
      </c>
    </row>
    <row r="317" spans="1:4">
      <c r="A317" s="4">
        <v>498.5</v>
      </c>
      <c r="B317" s="12"/>
      <c r="C317" s="12"/>
      <c r="D317" s="12"/>
    </row>
    <row r="318" spans="1:4">
      <c r="A318" s="4">
        <v>499</v>
      </c>
      <c r="B318" s="12">
        <v>5.6153486195601765</v>
      </c>
      <c r="C318" s="12">
        <v>0.79550772110432644</v>
      </c>
      <c r="D318" s="12">
        <v>1.805802526906821</v>
      </c>
    </row>
    <row r="319" spans="1:4">
      <c r="A319" s="4">
        <v>499.5</v>
      </c>
      <c r="B319" s="12">
        <v>5.7585139318885421</v>
      </c>
      <c r="C319" s="12">
        <v>0.92879256965947776</v>
      </c>
      <c r="D319" s="12">
        <v>2.1083591331270144</v>
      </c>
    </row>
    <row r="320" spans="1:4">
      <c r="A320" s="4">
        <v>500</v>
      </c>
      <c r="B320" s="12">
        <v>5.387106270238438</v>
      </c>
      <c r="C320" s="12">
        <v>1.0891963497203123</v>
      </c>
      <c r="D320" s="12">
        <v>2.472475713865109</v>
      </c>
    </row>
    <row r="321" spans="1:13">
      <c r="A321" s="4">
        <v>500.5</v>
      </c>
      <c r="B321" s="12"/>
      <c r="C321" s="12"/>
      <c r="D321" s="12"/>
      <c r="J321" s="12">
        <v>300</v>
      </c>
      <c r="K321" s="12">
        <v>179</v>
      </c>
      <c r="L321" s="12">
        <v>1.6759776536312849</v>
      </c>
      <c r="M321" s="12">
        <v>0.59666666666666668</v>
      </c>
    </row>
    <row r="322" spans="1:13">
      <c r="A322" s="4">
        <v>501</v>
      </c>
      <c r="B322" s="12">
        <v>5.402124430956019</v>
      </c>
      <c r="C322" s="12">
        <v>1.2139605462822201</v>
      </c>
      <c r="D322" s="12">
        <v>2.7556904400606395</v>
      </c>
    </row>
    <row r="323" spans="1:13">
      <c r="A323" s="4">
        <v>501.5</v>
      </c>
      <c r="B323" s="12"/>
      <c r="C323" s="12"/>
      <c r="D323" s="12"/>
    </row>
    <row r="324" spans="1:13">
      <c r="A324" s="4">
        <v>502</v>
      </c>
      <c r="B324" s="12">
        <v>5.1444043321299482</v>
      </c>
      <c r="C324" s="12">
        <v>1.2334536702767869</v>
      </c>
      <c r="D324" s="12">
        <v>2.7999398315283064</v>
      </c>
    </row>
    <row r="325" spans="1:13">
      <c r="A325" s="4">
        <v>502.5</v>
      </c>
      <c r="B325" s="12">
        <v>4.8840048840048889</v>
      </c>
      <c r="C325" s="12">
        <v>1.2820512820512224</v>
      </c>
      <c r="D325" s="12">
        <v>2.9102564102562751</v>
      </c>
    </row>
    <row r="326" spans="1:13">
      <c r="A326" s="4">
        <v>503</v>
      </c>
      <c r="B326" s="12">
        <v>4.54309449636545</v>
      </c>
      <c r="C326" s="12">
        <v>1.3499480789201233</v>
      </c>
      <c r="D326" s="12">
        <v>3.0643821391486799</v>
      </c>
    </row>
    <row r="327" spans="1:13">
      <c r="A327" s="4">
        <v>503.5</v>
      </c>
      <c r="B327" s="12">
        <v>4.4972787167000874</v>
      </c>
      <c r="C327" s="12">
        <v>1.4895445431108454</v>
      </c>
      <c r="D327" s="12">
        <v>3.3812661128616193</v>
      </c>
    </row>
    <row r="328" spans="1:13">
      <c r="A328" s="4">
        <v>504</v>
      </c>
      <c r="B328" s="12"/>
      <c r="C328" s="12"/>
      <c r="D328" s="12"/>
      <c r="E328" s="4">
        <v>0.55620000000000003</v>
      </c>
      <c r="F328" s="4">
        <v>0.13639999999999999</v>
      </c>
      <c r="G328" s="4">
        <v>4.7586906158357776</v>
      </c>
      <c r="H328" s="4">
        <v>-20.364999999999998</v>
      </c>
      <c r="I328" s="4">
        <v>1.3680000000000001</v>
      </c>
    </row>
    <row r="329" spans="1:13">
      <c r="A329" s="4">
        <v>504.5</v>
      </c>
      <c r="B329" s="12">
        <v>4.6265328874024663</v>
      </c>
      <c r="C329" s="12">
        <v>1.9509476031215254</v>
      </c>
      <c r="D329" s="12">
        <v>4.4286510590858628</v>
      </c>
    </row>
    <row r="330" spans="1:13">
      <c r="A330" s="4">
        <v>505</v>
      </c>
      <c r="B330" s="12"/>
      <c r="C330" s="12"/>
      <c r="D330" s="12"/>
    </row>
    <row r="331" spans="1:13">
      <c r="A331" s="4">
        <v>505.5</v>
      </c>
      <c r="B331" s="12">
        <v>4.7250400427122177</v>
      </c>
      <c r="C331" s="12">
        <v>1.6817939135077109</v>
      </c>
      <c r="D331" s="12">
        <v>3.8176721836625038</v>
      </c>
    </row>
    <row r="332" spans="1:13">
      <c r="A332" s="4">
        <v>506</v>
      </c>
      <c r="B332" s="12">
        <v>5.0491266375546457</v>
      </c>
      <c r="C332" s="12">
        <v>1.5283842794759106</v>
      </c>
      <c r="D332" s="12">
        <v>3.4694323144103172</v>
      </c>
    </row>
    <row r="333" spans="1:13">
      <c r="A333" s="4">
        <v>506.5</v>
      </c>
      <c r="B333" s="12">
        <v>5.0911039657020218</v>
      </c>
      <c r="C333" s="12">
        <v>1.5005359056806249</v>
      </c>
      <c r="D333" s="12">
        <v>3.4062165058950185</v>
      </c>
      <c r="J333" s="12">
        <v>328</v>
      </c>
      <c r="K333" s="12">
        <v>159</v>
      </c>
      <c r="L333" s="12">
        <v>2.0628930817610063</v>
      </c>
      <c r="M333" s="12">
        <v>0.4847560975609756</v>
      </c>
    </row>
    <row r="334" spans="1:13">
      <c r="A334" s="4">
        <v>507</v>
      </c>
      <c r="B334" s="12">
        <v>5.654933641084817</v>
      </c>
      <c r="C334" s="12">
        <v>2.7697634160415494</v>
      </c>
      <c r="D334" s="12">
        <v>6.2873629544143173</v>
      </c>
    </row>
    <row r="335" spans="1:13">
      <c r="A335" s="4">
        <v>507.5</v>
      </c>
      <c r="B335" s="12"/>
      <c r="C335" s="12"/>
      <c r="D335" s="12"/>
    </row>
    <row r="336" spans="1:13">
      <c r="A336" s="4">
        <v>508</v>
      </c>
      <c r="B336" s="12">
        <v>4.7696038803556888</v>
      </c>
      <c r="C336" s="12">
        <v>1.0239827539746766</v>
      </c>
      <c r="D336" s="12">
        <v>2.3244408515225161</v>
      </c>
    </row>
    <row r="337" spans="1:13">
      <c r="A337" s="4">
        <v>508.5</v>
      </c>
      <c r="B337" s="12"/>
      <c r="C337" s="12"/>
      <c r="D337" s="12"/>
    </row>
    <row r="338" spans="1:13">
      <c r="A338" s="4">
        <v>509</v>
      </c>
      <c r="B338" s="12">
        <v>4.6298718284069995</v>
      </c>
      <c r="C338" s="12">
        <v>1.0986136541983151</v>
      </c>
      <c r="D338" s="12">
        <v>2.4938529950301755</v>
      </c>
    </row>
    <row r="339" spans="1:13">
      <c r="A339" s="4">
        <v>509.5</v>
      </c>
      <c r="B339" s="12">
        <v>4.8753462603878157</v>
      </c>
      <c r="C339" s="12">
        <v>1.0526315789473752</v>
      </c>
      <c r="D339" s="12">
        <v>2.3894736842105417</v>
      </c>
    </row>
    <row r="340" spans="1:13">
      <c r="A340" s="4">
        <v>510</v>
      </c>
      <c r="B340" s="12">
        <v>4.2130365659777143</v>
      </c>
      <c r="C340" s="12">
        <v>1.2983571807101557</v>
      </c>
      <c r="D340" s="12">
        <v>2.9472708002120536</v>
      </c>
    </row>
    <row r="341" spans="1:13">
      <c r="A341" s="4">
        <v>510.5</v>
      </c>
      <c r="B341" s="12">
        <v>4.4078754040552042</v>
      </c>
      <c r="C341" s="12">
        <v>1.6162209814869672</v>
      </c>
      <c r="D341" s="12">
        <v>3.6688216279754156</v>
      </c>
    </row>
    <row r="342" spans="1:13">
      <c r="A342" s="4">
        <v>511</v>
      </c>
      <c r="B342" s="12"/>
      <c r="C342" s="12"/>
      <c r="D342" s="12"/>
    </row>
    <row r="343" spans="1:13">
      <c r="A343" s="4">
        <v>511.5</v>
      </c>
      <c r="B343" s="12">
        <v>4.2089985486211772</v>
      </c>
      <c r="C343" s="12">
        <v>2.1190130624093002</v>
      </c>
      <c r="D343" s="12">
        <v>4.8101596516691112</v>
      </c>
    </row>
    <row r="344" spans="1:13">
      <c r="A344" s="4">
        <v>512</v>
      </c>
      <c r="B344" s="12"/>
      <c r="C344" s="12"/>
      <c r="D344" s="12"/>
    </row>
    <row r="345" spans="1:13">
      <c r="A345" s="4">
        <v>512.5</v>
      </c>
      <c r="B345" s="12">
        <v>4.9447513812154762</v>
      </c>
      <c r="C345" s="12">
        <v>2.403314917127064</v>
      </c>
      <c r="D345" s="12">
        <v>5.4555248618784358</v>
      </c>
    </row>
    <row r="346" spans="1:13">
      <c r="A346" s="4">
        <v>513</v>
      </c>
      <c r="B346" s="12">
        <v>5.239049527626678</v>
      </c>
      <c r="C346" s="12">
        <v>1.8608645863154742</v>
      </c>
      <c r="D346" s="12">
        <v>4.2241626109361263</v>
      </c>
    </row>
    <row r="347" spans="1:13">
      <c r="A347" s="4">
        <v>513.5</v>
      </c>
      <c r="B347" s="12">
        <v>6.0005742176284711</v>
      </c>
      <c r="C347" s="12">
        <v>1.6652311225954588</v>
      </c>
      <c r="D347" s="12">
        <v>3.7800746482916914</v>
      </c>
    </row>
    <row r="348" spans="1:13">
      <c r="A348" s="4">
        <v>514</v>
      </c>
      <c r="B348" s="12">
        <v>4.6770601336303175</v>
      </c>
      <c r="C348" s="12">
        <v>2.422048997772821</v>
      </c>
      <c r="D348" s="12">
        <v>5.4980512249443034</v>
      </c>
    </row>
    <row r="349" spans="1:13">
      <c r="A349" s="4">
        <v>514.5</v>
      </c>
      <c r="B349" s="12"/>
      <c r="C349" s="12"/>
      <c r="D349" s="12"/>
    </row>
    <row r="350" spans="1:13">
      <c r="A350" s="4">
        <v>515</v>
      </c>
      <c r="B350" s="12">
        <v>4.1700960219478533</v>
      </c>
      <c r="C350" s="12">
        <v>2.4417009602194906</v>
      </c>
      <c r="D350" s="12">
        <v>5.5426611796982437</v>
      </c>
    </row>
    <row r="351" spans="1:13">
      <c r="A351" s="4">
        <v>515.5</v>
      </c>
      <c r="B351" s="12"/>
      <c r="C351" s="12"/>
      <c r="D351" s="12"/>
      <c r="J351" s="12">
        <v>367</v>
      </c>
      <c r="K351" s="12">
        <v>147</v>
      </c>
      <c r="L351" s="12">
        <v>2.4965986394557822</v>
      </c>
      <c r="M351" s="12">
        <v>0.40054495912806537</v>
      </c>
    </row>
    <row r="352" spans="1:13">
      <c r="A352" s="4">
        <v>516</v>
      </c>
      <c r="B352" s="12">
        <v>4.9942922374429406</v>
      </c>
      <c r="C352" s="12">
        <v>1.3127853881278355</v>
      </c>
      <c r="D352" s="12">
        <v>2.9800228310501868</v>
      </c>
    </row>
    <row r="353" spans="1:4">
      <c r="A353" s="4">
        <v>516.5</v>
      </c>
      <c r="B353" s="12"/>
      <c r="C353" s="12"/>
      <c r="D353" s="12"/>
    </row>
    <row r="354" spans="1:4">
      <c r="A354" s="4">
        <v>517</v>
      </c>
      <c r="B354" s="12">
        <v>4.7980482515586775</v>
      </c>
      <c r="C354" s="12">
        <v>1.3011656275412922</v>
      </c>
      <c r="D354" s="12">
        <v>2.9536459745187331</v>
      </c>
    </row>
    <row r="355" spans="1:4">
      <c r="A355" s="4">
        <v>517.5</v>
      </c>
      <c r="B355" s="12">
        <v>5.5279159756772449</v>
      </c>
      <c r="C355" s="12">
        <v>1.271420674405731</v>
      </c>
      <c r="D355" s="12">
        <v>2.8861249309010093</v>
      </c>
    </row>
    <row r="356" spans="1:4">
      <c r="A356" s="4">
        <v>518</v>
      </c>
      <c r="B356" s="12">
        <v>4.8882681564245978</v>
      </c>
      <c r="C356" s="12">
        <v>1.0893854748602767</v>
      </c>
      <c r="D356" s="12">
        <v>2.472905027932828</v>
      </c>
    </row>
    <row r="357" spans="1:4">
      <c r="A357" s="4">
        <v>518.5</v>
      </c>
      <c r="B357" s="12"/>
      <c r="C357" s="12"/>
      <c r="D357" s="12"/>
    </row>
    <row r="358" spans="1:4">
      <c r="A358" s="4">
        <v>519</v>
      </c>
      <c r="B358" s="12">
        <v>4.941321803582464</v>
      </c>
      <c r="C358" s="12">
        <v>1.1735639283508419</v>
      </c>
      <c r="D358" s="12">
        <v>2.6639901173564109</v>
      </c>
    </row>
    <row r="359" spans="1:4">
      <c r="A359" s="4">
        <v>519.5</v>
      </c>
      <c r="B359" s="12"/>
      <c r="C359" s="12"/>
      <c r="D359" s="12"/>
    </row>
    <row r="360" spans="1:4">
      <c r="A360" s="4">
        <v>520</v>
      </c>
      <c r="B360" s="12">
        <v>4.5656144012522102</v>
      </c>
      <c r="C360" s="12">
        <v>1.3305504826507162</v>
      </c>
      <c r="D360" s="12">
        <v>3.0203495956171258</v>
      </c>
    </row>
    <row r="361" spans="1:4">
      <c r="A361" s="4">
        <v>520.5</v>
      </c>
      <c r="B361" s="12">
        <v>5.242043327092845</v>
      </c>
      <c r="C361" s="12">
        <v>0.93607916555229032</v>
      </c>
      <c r="D361" s="12">
        <v>2.1248997058036991</v>
      </c>
    </row>
    <row r="362" spans="1:4">
      <c r="A362" s="4">
        <v>521</v>
      </c>
      <c r="B362" s="12">
        <v>4.3990573448546559</v>
      </c>
      <c r="C362" s="12">
        <v>1.0473946059178505</v>
      </c>
      <c r="D362" s="12">
        <v>2.3775857554335205</v>
      </c>
    </row>
    <row r="363" spans="1:4">
      <c r="A363" s="4">
        <v>521.5</v>
      </c>
      <c r="B363" s="12">
        <v>5.0533993227402743</v>
      </c>
      <c r="C363" s="12">
        <v>0.72935660328207097</v>
      </c>
      <c r="D363" s="12">
        <v>1.655639489450301</v>
      </c>
    </row>
    <row r="364" spans="1:4">
      <c r="A364" s="4">
        <v>522</v>
      </c>
      <c r="B364" s="12"/>
      <c r="C364" s="12"/>
      <c r="D364" s="12"/>
    </row>
    <row r="365" spans="1:4">
      <c r="A365" s="4">
        <v>522.5</v>
      </c>
      <c r="B365" s="12">
        <v>4.2754736303123817</v>
      </c>
      <c r="C365" s="12">
        <v>1.4080901177675302</v>
      </c>
      <c r="D365" s="12">
        <v>3.1963645673322936</v>
      </c>
    </row>
    <row r="366" spans="1:4">
      <c r="A366" s="4">
        <v>523</v>
      </c>
      <c r="B366" s="12"/>
      <c r="C366" s="12"/>
      <c r="D366" s="12"/>
    </row>
    <row r="367" spans="1:4">
      <c r="A367" s="4">
        <v>523.5</v>
      </c>
      <c r="B367" s="12"/>
      <c r="C367" s="12"/>
      <c r="D367" s="12"/>
    </row>
    <row r="368" spans="1:4">
      <c r="A368" s="4">
        <v>524</v>
      </c>
      <c r="B368" s="12">
        <v>3.6222509702458083</v>
      </c>
      <c r="C368" s="12">
        <v>1.8111254851229042</v>
      </c>
      <c r="D368" s="12">
        <v>4.1112548512289928</v>
      </c>
    </row>
    <row r="369" spans="1:13">
      <c r="A369" s="4">
        <v>524.5</v>
      </c>
      <c r="B369" s="12">
        <v>3.7111334002005947</v>
      </c>
      <c r="C369" s="12">
        <v>2.2066198595787605</v>
      </c>
      <c r="D369" s="12">
        <v>5.0090270812437865</v>
      </c>
    </row>
    <row r="370" spans="1:13">
      <c r="A370" s="4">
        <v>525</v>
      </c>
      <c r="B370" s="12">
        <v>4.1847410053585472</v>
      </c>
      <c r="C370" s="12">
        <v>2.6282214850726708</v>
      </c>
      <c r="D370" s="12">
        <v>5.966062771114963</v>
      </c>
    </row>
    <row r="371" spans="1:13">
      <c r="A371" s="4">
        <v>525.5</v>
      </c>
      <c r="B371" s="12">
        <v>3.8624470470969618</v>
      </c>
      <c r="C371" s="12">
        <v>1.893845003737864</v>
      </c>
      <c r="D371" s="12">
        <v>4.2990281584849512</v>
      </c>
      <c r="J371" s="12">
        <v>336</v>
      </c>
      <c r="K371" s="12">
        <v>175</v>
      </c>
      <c r="L371" s="12">
        <v>1.92</v>
      </c>
      <c r="M371" s="12">
        <v>0.52083333333333337</v>
      </c>
    </row>
    <row r="372" spans="1:13">
      <c r="A372" s="4">
        <v>526</v>
      </c>
      <c r="B372" s="12"/>
      <c r="C372" s="12"/>
      <c r="D372" s="12"/>
    </row>
    <row r="373" spans="1:13">
      <c r="A373" s="4">
        <v>526.5</v>
      </c>
      <c r="B373" s="12">
        <v>5.2433173406442339</v>
      </c>
      <c r="C373" s="12">
        <v>1.1994516792322343</v>
      </c>
      <c r="D373" s="12">
        <v>2.7227553118571719</v>
      </c>
    </row>
    <row r="374" spans="1:13">
      <c r="A374" s="4">
        <v>527</v>
      </c>
      <c r="B374" s="12"/>
      <c r="C374" s="12"/>
      <c r="D374" s="12"/>
    </row>
    <row r="375" spans="1:13">
      <c r="A375" s="4">
        <v>527.5</v>
      </c>
      <c r="B375" s="12"/>
      <c r="C375" s="12"/>
      <c r="D375" s="12"/>
    </row>
    <row r="376" spans="1:13">
      <c r="A376" s="4">
        <v>528</v>
      </c>
      <c r="B376" s="12">
        <v>3.8073908174690816</v>
      </c>
      <c r="C376" s="12">
        <v>2.4076147816348952</v>
      </c>
      <c r="D376" s="12">
        <v>5.4652855543112118</v>
      </c>
    </row>
    <row r="377" spans="1:13">
      <c r="A377" s="4">
        <v>528.5</v>
      </c>
      <c r="B377" s="12">
        <v>4.3264248704663633</v>
      </c>
      <c r="C377" s="12">
        <v>2.7202072538861137</v>
      </c>
      <c r="D377" s="12">
        <v>6.1748704663214786</v>
      </c>
    </row>
    <row r="378" spans="1:13">
      <c r="A378" s="4">
        <v>529</v>
      </c>
      <c r="B378" s="12">
        <v>4.595300261096658</v>
      </c>
      <c r="C378" s="12">
        <v>3.0548302872061979</v>
      </c>
      <c r="D378" s="12">
        <v>6.9344647519580693</v>
      </c>
    </row>
    <row r="379" spans="1:13">
      <c r="A379" s="4">
        <v>529.5</v>
      </c>
      <c r="B379" s="12"/>
      <c r="C379" s="12"/>
      <c r="D379" s="12"/>
    </row>
    <row r="380" spans="1:13">
      <c r="A380" s="4">
        <v>530</v>
      </c>
      <c r="B380" s="12">
        <v>4.5030203185063566</v>
      </c>
      <c r="C380" s="12">
        <v>2.3064250411861513</v>
      </c>
      <c r="D380" s="12">
        <v>5.2355848434925631</v>
      </c>
    </row>
    <row r="381" spans="1:13">
      <c r="A381" s="4">
        <v>530.5</v>
      </c>
      <c r="B381" s="12"/>
      <c r="C381" s="12"/>
      <c r="D381" s="12"/>
    </row>
    <row r="382" spans="1:13">
      <c r="A382" s="4">
        <v>531</v>
      </c>
      <c r="B382" s="12">
        <v>4.2906027902079549</v>
      </c>
      <c r="C382" s="12">
        <v>2.342721768886606</v>
      </c>
      <c r="D382" s="12">
        <v>5.317978415372596</v>
      </c>
    </row>
    <row r="383" spans="1:13">
      <c r="A383" s="4">
        <v>531.5</v>
      </c>
      <c r="B383" s="12"/>
      <c r="C383" s="12"/>
      <c r="D383" s="12"/>
    </row>
    <row r="384" spans="1:13">
      <c r="A384" s="4">
        <v>532</v>
      </c>
      <c r="B384" s="12">
        <v>5.2466495580268342</v>
      </c>
      <c r="C384" s="12">
        <v>1.3686911890504718</v>
      </c>
      <c r="D384" s="12">
        <v>3.106928999144571</v>
      </c>
    </row>
    <row r="385" spans="1:13">
      <c r="A385" s="4">
        <v>532.5</v>
      </c>
      <c r="B385" s="12">
        <v>5.2529182879377458</v>
      </c>
      <c r="C385" s="12">
        <v>1.6120066703724247</v>
      </c>
      <c r="D385" s="12">
        <v>3.6592551417454042</v>
      </c>
    </row>
    <row r="386" spans="1:13">
      <c r="A386" s="4">
        <v>533</v>
      </c>
      <c r="B386" s="12">
        <v>4.7250621718707615</v>
      </c>
      <c r="C386" s="12">
        <v>3.039513677811533</v>
      </c>
      <c r="D386" s="12">
        <v>6.8996960486321797</v>
      </c>
    </row>
    <row r="387" spans="1:13">
      <c r="A387" s="4">
        <v>533.5</v>
      </c>
      <c r="B387" s="12"/>
      <c r="C387" s="12"/>
      <c r="D387" s="12"/>
    </row>
    <row r="388" spans="1:13">
      <c r="A388" s="4">
        <v>534</v>
      </c>
      <c r="B388" s="12">
        <v>5.1779935275080975</v>
      </c>
      <c r="C388" s="12">
        <v>3.0744336569578552</v>
      </c>
      <c r="D388" s="12">
        <v>6.9789644012943315</v>
      </c>
    </row>
    <row r="389" spans="1:13">
      <c r="A389" s="4">
        <v>534.5</v>
      </c>
      <c r="B389" s="12"/>
      <c r="C389" s="12"/>
      <c r="D389" s="12"/>
    </row>
    <row r="390" spans="1:13">
      <c r="A390" s="4">
        <v>535</v>
      </c>
      <c r="B390" s="12">
        <v>5.4314860766473458</v>
      </c>
      <c r="C390" s="12">
        <v>2.6743865453543245</v>
      </c>
      <c r="D390" s="12">
        <v>6.0708574579543164</v>
      </c>
    </row>
    <row r="391" spans="1:13">
      <c r="A391" s="4">
        <v>535.5</v>
      </c>
      <c r="B391" s="12"/>
      <c r="C391" s="12"/>
      <c r="D391" s="12"/>
      <c r="J391" s="12">
        <v>348</v>
      </c>
      <c r="K391" s="12">
        <v>192</v>
      </c>
      <c r="L391" s="12">
        <v>1.8125</v>
      </c>
      <c r="M391" s="12">
        <v>0.55172413793103448</v>
      </c>
    </row>
    <row r="392" spans="1:13">
      <c r="A392" s="4">
        <v>536</v>
      </c>
      <c r="B392" s="12">
        <v>4.2119205298012972</v>
      </c>
      <c r="C392" s="12">
        <v>2.8344370860927923</v>
      </c>
      <c r="D392" s="12">
        <v>6.4341721854306391</v>
      </c>
    </row>
    <row r="393" spans="1:13">
      <c r="A393" s="4">
        <v>536.5</v>
      </c>
      <c r="B393" s="12">
        <v>4.7850770478507574</v>
      </c>
      <c r="C393" s="12">
        <v>2.8926736955933841</v>
      </c>
      <c r="D393" s="12">
        <v>6.5663692889969818</v>
      </c>
    </row>
    <row r="394" spans="1:13">
      <c r="A394" s="4">
        <v>537</v>
      </c>
      <c r="B394" s="12">
        <v>5.3173719376391713</v>
      </c>
      <c r="C394" s="12">
        <v>1.5868596881960517</v>
      </c>
      <c r="D394" s="12">
        <v>3.6021714922050374</v>
      </c>
    </row>
    <row r="395" spans="1:13">
      <c r="A395" s="4">
        <v>537.5</v>
      </c>
      <c r="B395" s="12"/>
      <c r="C395" s="12"/>
      <c r="D395" s="12"/>
    </row>
    <row r="396" spans="1:13">
      <c r="A396" s="4">
        <v>538</v>
      </c>
      <c r="B396" s="12">
        <v>5.2776250687190789</v>
      </c>
      <c r="C396" s="12">
        <v>2.3364485981308638</v>
      </c>
      <c r="D396" s="12">
        <v>5.3037383177570607</v>
      </c>
    </row>
    <row r="397" spans="1:13">
      <c r="A397" s="4">
        <v>538.5</v>
      </c>
      <c r="B397" s="12"/>
      <c r="C397" s="12"/>
      <c r="D397" s="12"/>
    </row>
    <row r="398" spans="1:13">
      <c r="A398" s="4">
        <v>539</v>
      </c>
      <c r="B398" s="12">
        <v>5.3395399780942032</v>
      </c>
      <c r="C398" s="12">
        <v>2.1084337349397098</v>
      </c>
      <c r="D398" s="12">
        <v>4.7861445783131416</v>
      </c>
    </row>
    <row r="399" spans="1:13">
      <c r="A399" s="4">
        <v>539.5</v>
      </c>
      <c r="B399" s="12"/>
      <c r="C399" s="12"/>
      <c r="D399" s="12"/>
    </row>
    <row r="400" spans="1:13">
      <c r="A400" s="4">
        <v>540</v>
      </c>
      <c r="B400" s="12">
        <v>5.5128544924462872</v>
      </c>
      <c r="C400" s="12">
        <v>1.8022793532997985</v>
      </c>
      <c r="D400" s="12">
        <v>4.0911741319905426</v>
      </c>
    </row>
    <row r="401" spans="1:13">
      <c r="A401" s="4">
        <v>540.5</v>
      </c>
      <c r="B401" s="12">
        <v>5.7379473528541576</v>
      </c>
      <c r="C401" s="12">
        <v>1.4196983141083057</v>
      </c>
      <c r="D401" s="12">
        <v>3.2227151730258541</v>
      </c>
    </row>
    <row r="402" spans="1:13">
      <c r="A402" s="4">
        <v>541</v>
      </c>
      <c r="B402" s="12">
        <v>5.7552012969467006</v>
      </c>
      <c r="C402" s="12">
        <v>1.6752229127263214</v>
      </c>
      <c r="D402" s="12">
        <v>3.8027560118887496</v>
      </c>
    </row>
    <row r="403" spans="1:13">
      <c r="A403" s="4">
        <v>541.5</v>
      </c>
      <c r="B403" s="12"/>
      <c r="C403" s="12"/>
      <c r="D403" s="12"/>
    </row>
    <row r="404" spans="1:13">
      <c r="A404" s="4">
        <v>542</v>
      </c>
      <c r="B404" s="12">
        <v>6.8686868686869591</v>
      </c>
      <c r="C404" s="12">
        <v>1.1544011544011297</v>
      </c>
      <c r="D404" s="12">
        <v>2.6204906204905645</v>
      </c>
    </row>
    <row r="405" spans="1:13">
      <c r="A405" s="4">
        <v>542.5</v>
      </c>
      <c r="B405" s="12"/>
      <c r="C405" s="12"/>
      <c r="D405" s="12"/>
    </row>
    <row r="406" spans="1:13">
      <c r="A406" s="4">
        <v>543</v>
      </c>
      <c r="B406" s="12">
        <v>6.1131646289451202</v>
      </c>
      <c r="C406" s="12">
        <v>1.905032698322439</v>
      </c>
      <c r="D406" s="12">
        <v>4.3244242251919367</v>
      </c>
    </row>
    <row r="407" spans="1:13">
      <c r="A407" s="4">
        <v>543.5</v>
      </c>
      <c r="B407" s="12"/>
      <c r="C407" s="12"/>
      <c r="D407" s="12"/>
    </row>
    <row r="408" spans="1:13">
      <c r="A408" s="4">
        <v>544</v>
      </c>
      <c r="B408" s="12">
        <v>5.6422569027610736</v>
      </c>
      <c r="C408" s="12">
        <v>3.0912364945977813</v>
      </c>
      <c r="D408" s="12">
        <v>7.0171068427369638</v>
      </c>
    </row>
    <row r="409" spans="1:13">
      <c r="A409" s="4">
        <v>544.5</v>
      </c>
      <c r="B409" s="12"/>
      <c r="C409" s="12"/>
      <c r="D409" s="12"/>
    </row>
    <row r="410" spans="1:13">
      <c r="A410" s="4">
        <v>545</v>
      </c>
      <c r="B410" s="12">
        <v>5.8280438545874693</v>
      </c>
      <c r="C410" s="12">
        <v>2.1927293710329048</v>
      </c>
      <c r="D410" s="12">
        <v>4.9774956722446939</v>
      </c>
    </row>
    <row r="411" spans="1:13">
      <c r="A411" s="4">
        <v>545.5</v>
      </c>
      <c r="B411" s="12">
        <v>5.8269570335491583</v>
      </c>
      <c r="C411" s="12">
        <v>3.0311948204826824</v>
      </c>
      <c r="D411" s="12">
        <v>6.880812242495689</v>
      </c>
      <c r="J411" s="12">
        <v>315</v>
      </c>
      <c r="K411" s="12">
        <v>176</v>
      </c>
      <c r="L411" s="12">
        <v>1.7897727272727273</v>
      </c>
      <c r="M411" s="12">
        <v>0.55873015873015874</v>
      </c>
    </row>
    <row r="412" spans="1:13">
      <c r="A412" s="4">
        <v>546</v>
      </c>
      <c r="B412" s="12"/>
      <c r="C412" s="12"/>
      <c r="D412" s="12"/>
    </row>
    <row r="413" spans="1:13">
      <c r="A413" s="4">
        <v>546.5</v>
      </c>
      <c r="B413" s="12">
        <v>5.7379473528541576</v>
      </c>
      <c r="C413" s="12">
        <v>2.1887015675836028</v>
      </c>
      <c r="D413" s="12">
        <v>4.9683525584147787</v>
      </c>
    </row>
    <row r="414" spans="1:13">
      <c r="A414" s="4">
        <v>547</v>
      </c>
      <c r="B414" s="12"/>
      <c r="C414" s="12"/>
      <c r="D414" s="12"/>
    </row>
    <row r="415" spans="1:13">
      <c r="A415" s="4">
        <v>547.5</v>
      </c>
      <c r="B415" s="12"/>
      <c r="C415" s="12"/>
      <c r="D415" s="12"/>
    </row>
    <row r="416" spans="1:13">
      <c r="A416" s="4">
        <v>548</v>
      </c>
      <c r="B416" s="12">
        <v>6.2976560293703052</v>
      </c>
      <c r="C416" s="12">
        <v>2.7675797797232131</v>
      </c>
      <c r="D416" s="12">
        <v>6.282406099971694</v>
      </c>
    </row>
    <row r="417" spans="1:13">
      <c r="A417" s="4">
        <v>548.5</v>
      </c>
      <c r="B417" s="12">
        <v>6.7346938775510692</v>
      </c>
      <c r="C417" s="12">
        <v>1.8367346938775171</v>
      </c>
      <c r="D417" s="12">
        <v>4.1693877551019636</v>
      </c>
    </row>
    <row r="418" spans="1:13">
      <c r="A418" s="4">
        <v>549</v>
      </c>
      <c r="B418" s="12"/>
      <c r="C418" s="12"/>
      <c r="D418" s="12"/>
    </row>
    <row r="419" spans="1:13">
      <c r="A419" s="4">
        <v>549.5</v>
      </c>
      <c r="B419" s="12">
        <v>5.2007545136082269</v>
      </c>
      <c r="C419" s="12">
        <v>3.2336297493937196</v>
      </c>
      <c r="D419" s="12">
        <v>7.3403395311237434</v>
      </c>
    </row>
    <row r="420" spans="1:13">
      <c r="A420" s="4">
        <v>550</v>
      </c>
      <c r="B420" s="12">
        <v>9.494640122511445</v>
      </c>
      <c r="C420" s="12">
        <v>3.0321592649310931</v>
      </c>
      <c r="D420" s="12">
        <v>6.8830015313935817</v>
      </c>
    </row>
    <row r="421" spans="1:13">
      <c r="A421" s="4">
        <v>550.5</v>
      </c>
      <c r="B421" s="12">
        <v>5.8887088060507793</v>
      </c>
      <c r="C421" s="12">
        <v>1.2695840086439918</v>
      </c>
      <c r="D421" s="12">
        <v>2.8819556996218614</v>
      </c>
    </row>
    <row r="422" spans="1:13">
      <c r="A422" s="4">
        <v>551</v>
      </c>
      <c r="B422" s="12"/>
      <c r="C422" s="12"/>
      <c r="D422" s="12"/>
    </row>
    <row r="423" spans="1:13">
      <c r="A423" s="4">
        <v>551.5</v>
      </c>
      <c r="B423" s="12"/>
      <c r="C423" s="12"/>
      <c r="D423" s="12"/>
    </row>
    <row r="424" spans="1:13">
      <c r="A424" s="4">
        <v>552</v>
      </c>
      <c r="B424" s="12">
        <v>4.9436967865970836</v>
      </c>
      <c r="C424" s="12">
        <v>2.3619884647074585</v>
      </c>
      <c r="D424" s="12">
        <v>5.3617138148859311</v>
      </c>
    </row>
    <row r="425" spans="1:13">
      <c r="A425" s="4">
        <v>552.5</v>
      </c>
      <c r="B425" s="12"/>
      <c r="C425" s="12"/>
      <c r="D425" s="12"/>
    </row>
    <row r="426" spans="1:13">
      <c r="A426" s="4">
        <v>553</v>
      </c>
      <c r="B426" s="12">
        <v>6.1103253182460922</v>
      </c>
      <c r="C426" s="12">
        <v>1.8953323903819006</v>
      </c>
      <c r="D426" s="12">
        <v>4.3024045261669146</v>
      </c>
    </row>
    <row r="427" spans="1:13">
      <c r="A427" s="4">
        <v>553.5</v>
      </c>
      <c r="B427" s="12">
        <v>5.4268113816369237</v>
      </c>
      <c r="C427" s="12">
        <v>3.8721032560865685</v>
      </c>
      <c r="D427" s="12">
        <v>8.7896743913165096</v>
      </c>
    </row>
    <row r="428" spans="1:13">
      <c r="A428" s="4">
        <v>554</v>
      </c>
      <c r="B428" s="12">
        <v>5.4054054054054363</v>
      </c>
      <c r="C428" s="12">
        <v>3.6133960047003852</v>
      </c>
      <c r="D428" s="12">
        <v>8.2024089306698738</v>
      </c>
    </row>
    <row r="429" spans="1:13">
      <c r="A429" s="4">
        <v>554.5</v>
      </c>
      <c r="B429" s="12"/>
      <c r="C429" s="12"/>
      <c r="D429" s="12"/>
    </row>
    <row r="430" spans="1:13">
      <c r="A430" s="4">
        <v>555</v>
      </c>
      <c r="B430" s="12">
        <v>5.3884383991629479</v>
      </c>
      <c r="C430" s="12">
        <v>2.7203766675386545</v>
      </c>
      <c r="D430" s="12">
        <v>6.1752550353127456</v>
      </c>
    </row>
    <row r="431" spans="1:13">
      <c r="A431" s="4">
        <v>555.5</v>
      </c>
      <c r="B431" s="12"/>
      <c r="C431" s="12"/>
      <c r="D431" s="12"/>
      <c r="J431" s="12">
        <v>345</v>
      </c>
      <c r="K431" s="12">
        <v>141</v>
      </c>
      <c r="L431" s="12">
        <v>2.4468085106382977</v>
      </c>
      <c r="M431" s="12">
        <v>0.40869565217391307</v>
      </c>
    </row>
    <row r="432" spans="1:13">
      <c r="A432" s="4">
        <v>556</v>
      </c>
      <c r="B432" s="12">
        <v>5.7055385471750153</v>
      </c>
      <c r="C432" s="12">
        <v>2.2822154188700456</v>
      </c>
      <c r="D432" s="12">
        <v>5.1806290008350038</v>
      </c>
    </row>
    <row r="433" spans="1:13">
      <c r="A433" s="4">
        <v>556.5</v>
      </c>
      <c r="B433" s="12"/>
      <c r="C433" s="12"/>
      <c r="D433" s="12"/>
    </row>
    <row r="434" spans="1:13">
      <c r="A434" s="4">
        <v>557</v>
      </c>
      <c r="B434" s="12">
        <v>5.2010050251255597</v>
      </c>
      <c r="C434" s="12">
        <v>3.2663316582915227</v>
      </c>
      <c r="D434" s="12">
        <v>7.414572864321757</v>
      </c>
    </row>
    <row r="435" spans="1:13">
      <c r="A435" s="4">
        <v>557.5</v>
      </c>
      <c r="B435" s="12">
        <v>5.8890794739852206</v>
      </c>
      <c r="C435" s="12">
        <v>4.1738136077757924</v>
      </c>
      <c r="D435" s="12">
        <v>9.4745568896510495</v>
      </c>
    </row>
    <row r="436" spans="1:13">
      <c r="A436" s="4">
        <v>558</v>
      </c>
      <c r="B436" s="12">
        <v>5.3838802166294597</v>
      </c>
      <c r="C436" s="12">
        <v>4.3963045555909508</v>
      </c>
      <c r="D436" s="12">
        <v>9.9796113411914575</v>
      </c>
    </row>
    <row r="437" spans="1:13">
      <c r="A437" s="4">
        <v>558.5</v>
      </c>
      <c r="B437" s="12"/>
      <c r="C437" s="12"/>
      <c r="D437" s="12"/>
    </row>
    <row r="438" spans="1:13">
      <c r="A438" s="4">
        <v>559</v>
      </c>
      <c r="B438" s="12">
        <v>4.0149710785981734</v>
      </c>
      <c r="C438" s="12">
        <v>4.4232732221844433</v>
      </c>
      <c r="D438" s="12">
        <v>10.040830214358687</v>
      </c>
    </row>
    <row r="439" spans="1:13">
      <c r="A439" s="4">
        <v>559.5</v>
      </c>
      <c r="B439" s="12"/>
      <c r="C439" s="12"/>
      <c r="D439" s="12"/>
    </row>
    <row r="440" spans="1:13">
      <c r="A440" s="4">
        <v>560</v>
      </c>
      <c r="B440" s="12">
        <v>4.2348130841121359</v>
      </c>
      <c r="C440" s="12">
        <v>3.7091121495327286</v>
      </c>
      <c r="D440" s="12">
        <v>8.4196845794392932</v>
      </c>
    </row>
    <row r="441" spans="1:13">
      <c r="A441" s="4">
        <v>560.5</v>
      </c>
      <c r="B441" s="12"/>
      <c r="C441" s="12"/>
      <c r="D441" s="12"/>
    </row>
    <row r="442" spans="1:13">
      <c r="A442" s="4">
        <v>561</v>
      </c>
      <c r="B442" s="12">
        <v>4.2507645259938647</v>
      </c>
      <c r="C442" s="12">
        <v>3.3639143730886683</v>
      </c>
      <c r="D442" s="12">
        <v>7.6360856269112771</v>
      </c>
    </row>
    <row r="443" spans="1:13">
      <c r="A443" s="4">
        <v>561.5</v>
      </c>
      <c r="B443" s="12">
        <v>4.6870275173873406</v>
      </c>
      <c r="C443" s="12">
        <v>3.2960387057756266</v>
      </c>
      <c r="D443" s="12">
        <v>7.4820078621106729</v>
      </c>
    </row>
    <row r="444" spans="1:13">
      <c r="A444" s="4">
        <v>562</v>
      </c>
      <c r="B444" s="12">
        <v>4.9118046132971758</v>
      </c>
      <c r="C444" s="12">
        <v>5.2103120759837216</v>
      </c>
      <c r="D444" s="12">
        <v>11.827408412483049</v>
      </c>
    </row>
    <row r="445" spans="1:13">
      <c r="A445" s="4">
        <v>562.5</v>
      </c>
      <c r="B445" s="12"/>
      <c r="C445" s="12"/>
      <c r="D445" s="12"/>
    </row>
    <row r="446" spans="1:13">
      <c r="A446" s="4">
        <v>563</v>
      </c>
      <c r="B446" s="12"/>
      <c r="C446" s="12"/>
      <c r="D446" s="12"/>
    </row>
    <row r="447" spans="1:13">
      <c r="A447" s="4">
        <v>563.5</v>
      </c>
      <c r="B447" s="12">
        <v>5.8925476603119771</v>
      </c>
      <c r="C447" s="12">
        <v>5.8347775852108086</v>
      </c>
      <c r="D447" s="12">
        <v>13.244945118428536</v>
      </c>
      <c r="J447" s="12">
        <v>323</v>
      </c>
      <c r="K447" s="12">
        <v>128</v>
      </c>
      <c r="L447" s="12">
        <v>2.5234375</v>
      </c>
      <c r="M447" s="12">
        <v>0.39628482972136225</v>
      </c>
    </row>
    <row r="448" spans="1:13">
      <c r="A448" s="4">
        <v>564</v>
      </c>
      <c r="B448" s="12"/>
      <c r="C448" s="12"/>
      <c r="D448" s="12"/>
      <c r="E448" s="4">
        <v>1.9953000000000001</v>
      </c>
      <c r="F448" s="4">
        <v>0.32879999999999998</v>
      </c>
      <c r="G448" s="4">
        <v>7.081858576642337</v>
      </c>
      <c r="H448" s="4">
        <v>-19.344000000000001</v>
      </c>
      <c r="I448" s="4">
        <v>1.4039999999999999</v>
      </c>
    </row>
    <row r="449" spans="1:4">
      <c r="A449" s="4">
        <v>564.5</v>
      </c>
      <c r="B449" s="12">
        <v>4.8758865248226693</v>
      </c>
      <c r="C449" s="12">
        <v>4.6690307328605565</v>
      </c>
      <c r="D449" s="12">
        <v>10.598699763593464</v>
      </c>
    </row>
    <row r="450" spans="1:4">
      <c r="A450" s="4">
        <v>565</v>
      </c>
      <c r="B450" s="12"/>
      <c r="C450" s="12"/>
      <c r="D450" s="12"/>
    </row>
    <row r="451" spans="1:4">
      <c r="A451" s="4">
        <v>565.5</v>
      </c>
      <c r="B451" s="12">
        <v>4.757858963466421</v>
      </c>
      <c r="C451" s="12">
        <v>5.9190031152647888</v>
      </c>
      <c r="D451" s="12">
        <v>13.436137071651071</v>
      </c>
    </row>
    <row r="452" spans="1:4">
      <c r="A452" s="4">
        <v>566</v>
      </c>
      <c r="B452" s="12">
        <v>4.4713160854892866</v>
      </c>
      <c r="C452" s="12">
        <v>4.2463442069741255</v>
      </c>
      <c r="D452" s="12">
        <v>9.6392013498312643</v>
      </c>
    </row>
    <row r="453" spans="1:4">
      <c r="A453" s="4">
        <v>566.5</v>
      </c>
      <c r="B453" s="12">
        <v>4.7800484932455181</v>
      </c>
      <c r="C453" s="12">
        <v>4.295116037409155</v>
      </c>
      <c r="D453" s="12">
        <v>9.7499134049187823</v>
      </c>
    </row>
    <row r="454" spans="1:4">
      <c r="A454" s="4">
        <v>567</v>
      </c>
      <c r="B454" s="12"/>
      <c r="C454" s="12"/>
      <c r="D454" s="12"/>
    </row>
    <row r="455" spans="1:4">
      <c r="A455" s="4">
        <v>567.5</v>
      </c>
      <c r="B455" s="12">
        <v>5.1222048881955065</v>
      </c>
      <c r="C455" s="12">
        <v>5.0182007280291572</v>
      </c>
      <c r="D455" s="12">
        <v>11.391315652626187</v>
      </c>
    </row>
    <row r="456" spans="1:4">
      <c r="A456" s="4">
        <v>568</v>
      </c>
      <c r="B456" s="12"/>
      <c r="C456" s="12"/>
      <c r="D456" s="12"/>
    </row>
    <row r="457" spans="1:4">
      <c r="A457" s="4">
        <v>568.5</v>
      </c>
      <c r="B457" s="12">
        <v>4.8418695773860012</v>
      </c>
      <c r="C457" s="12">
        <v>3.134620766862533</v>
      </c>
      <c r="D457" s="12">
        <v>7.1155891407779501</v>
      </c>
    </row>
    <row r="458" spans="1:4">
      <c r="A458" s="4">
        <v>569</v>
      </c>
      <c r="B458" s="12"/>
      <c r="C458" s="12"/>
      <c r="D458" s="12"/>
    </row>
    <row r="459" spans="1:4">
      <c r="A459" s="4">
        <v>569.5</v>
      </c>
      <c r="B459" s="12">
        <v>4.9757281553397439</v>
      </c>
      <c r="C459" s="12">
        <v>3.8834951456310725</v>
      </c>
      <c r="D459" s="12">
        <v>8.8155339805825346</v>
      </c>
    </row>
    <row r="460" spans="1:4">
      <c r="A460" s="4">
        <v>570</v>
      </c>
      <c r="B460" s="12">
        <v>4.6241134751773139</v>
      </c>
      <c r="C460" s="12">
        <v>3.8297872340424983</v>
      </c>
      <c r="D460" s="12">
        <v>8.6936170212764718</v>
      </c>
    </row>
    <row r="461" spans="1:4">
      <c r="A461" s="4">
        <v>570.5</v>
      </c>
      <c r="B461" s="12"/>
      <c r="C461" s="12"/>
      <c r="D461" s="12"/>
    </row>
    <row r="462" spans="1:4">
      <c r="A462" s="4">
        <v>571</v>
      </c>
      <c r="B462" s="12">
        <v>4.5126353790613321</v>
      </c>
      <c r="C462" s="12">
        <v>3.7304452466906994</v>
      </c>
      <c r="D462" s="12">
        <v>8.4681107099878883</v>
      </c>
    </row>
    <row r="463" spans="1:4">
      <c r="A463" s="4">
        <v>571.5</v>
      </c>
      <c r="B463" s="12">
        <v>4.4353662095127238</v>
      </c>
      <c r="C463" s="12">
        <v>3.2973446162824502</v>
      </c>
      <c r="D463" s="12">
        <v>7.4849722789611617</v>
      </c>
    </row>
    <row r="464" spans="1:4">
      <c r="A464" s="4">
        <v>572</v>
      </c>
      <c r="B464" s="12"/>
      <c r="C464" s="12"/>
      <c r="D464" s="12"/>
    </row>
    <row r="465" spans="1:13">
      <c r="A465" s="4">
        <v>572.5</v>
      </c>
      <c r="B465" s="12"/>
      <c r="C465" s="12"/>
      <c r="D465" s="12"/>
    </row>
    <row r="466" spans="1:13">
      <c r="A466" s="4">
        <v>573</v>
      </c>
      <c r="B466" s="12">
        <v>4.8576214405360032</v>
      </c>
      <c r="C466" s="12">
        <v>3.322166387493017</v>
      </c>
      <c r="D466" s="12">
        <v>7.5413176996091487</v>
      </c>
    </row>
    <row r="467" spans="1:13">
      <c r="A467" s="4">
        <v>573.5</v>
      </c>
      <c r="B467" s="12">
        <v>4.6264367816092342</v>
      </c>
      <c r="C467" s="12">
        <v>3.6206896551723462</v>
      </c>
      <c r="D467" s="12">
        <v>8.2189655172412266</v>
      </c>
    </row>
    <row r="468" spans="1:13">
      <c r="A468" s="4">
        <v>574</v>
      </c>
      <c r="B468" s="12">
        <v>4.5415595544130936</v>
      </c>
      <c r="C468" s="12">
        <v>2.6563838903170507</v>
      </c>
      <c r="D468" s="12">
        <v>6.0299914310197051</v>
      </c>
    </row>
    <row r="469" spans="1:13">
      <c r="A469" s="4">
        <v>574.5</v>
      </c>
      <c r="B469" s="12"/>
      <c r="C469" s="12"/>
      <c r="D469" s="12"/>
    </row>
    <row r="470" spans="1:13">
      <c r="A470" s="4">
        <v>575</v>
      </c>
      <c r="B470" s="12">
        <v>4.2071197411004064</v>
      </c>
      <c r="C470" s="12">
        <v>3.7864077669902048</v>
      </c>
      <c r="D470" s="12">
        <v>8.5951456310677656</v>
      </c>
    </row>
    <row r="471" spans="1:13">
      <c r="A471" s="4">
        <v>575.5</v>
      </c>
      <c r="B471" s="12">
        <v>4.382965495803596</v>
      </c>
      <c r="C471" s="12">
        <v>4.0410320174074883</v>
      </c>
      <c r="D471" s="12">
        <v>9.1731426795149993</v>
      </c>
      <c r="J471" s="12">
        <v>410</v>
      </c>
      <c r="K471" s="12">
        <v>165</v>
      </c>
      <c r="L471" s="12">
        <v>2.4848484848484849</v>
      </c>
      <c r="M471" s="12">
        <v>0.40243902439024393</v>
      </c>
    </row>
    <row r="472" spans="1:13">
      <c r="A472" s="4">
        <v>576</v>
      </c>
      <c r="B472" s="12"/>
      <c r="C472" s="12"/>
      <c r="D472" s="12"/>
    </row>
    <row r="473" spans="1:13">
      <c r="A473" s="4">
        <v>576.5</v>
      </c>
      <c r="B473" s="12">
        <v>4.5312499999999876</v>
      </c>
      <c r="C473" s="12">
        <v>3.7812499999999591</v>
      </c>
      <c r="D473" s="12">
        <v>8.5834374999999081</v>
      </c>
    </row>
    <row r="474" spans="1:13">
      <c r="A474" s="4">
        <v>577</v>
      </c>
      <c r="B474" s="12"/>
      <c r="C474" s="12"/>
      <c r="D474" s="12"/>
    </row>
    <row r="475" spans="1:13">
      <c r="A475" s="4">
        <v>577.5</v>
      </c>
      <c r="B475" s="12">
        <v>4.9041182018233984</v>
      </c>
      <c r="C475" s="12">
        <v>3.8667085822067753</v>
      </c>
      <c r="D475" s="12">
        <v>8.7774284816093804</v>
      </c>
    </row>
    <row r="476" spans="1:13">
      <c r="A476" s="4">
        <v>578</v>
      </c>
      <c r="B476" s="12">
        <v>4.5150948437082699</v>
      </c>
      <c r="C476" s="12">
        <v>4.64867753139192</v>
      </c>
      <c r="D476" s="12">
        <v>10.552497996259659</v>
      </c>
    </row>
    <row r="477" spans="1:13">
      <c r="A477" s="4">
        <v>578.5</v>
      </c>
      <c r="B477" s="12">
        <v>4.3638424482856308</v>
      </c>
      <c r="C477" s="12">
        <v>4.9872485123264925</v>
      </c>
      <c r="D477" s="12">
        <v>11.321054122981138</v>
      </c>
    </row>
    <row r="478" spans="1:13">
      <c r="A478" s="4">
        <v>579</v>
      </c>
      <c r="B478" s="12"/>
      <c r="C478" s="12"/>
      <c r="D478" s="12"/>
    </row>
    <row r="479" spans="1:13">
      <c r="A479" s="4">
        <v>579.5</v>
      </c>
      <c r="B479" s="12">
        <v>4.548122065727731</v>
      </c>
      <c r="C479" s="12">
        <v>4.1373239436619187</v>
      </c>
      <c r="D479" s="12">
        <v>9.3917253521125552</v>
      </c>
    </row>
    <row r="480" spans="1:13">
      <c r="A480" s="4">
        <v>580</v>
      </c>
      <c r="B480" s="12"/>
      <c r="C480" s="12"/>
      <c r="D480" s="12"/>
    </row>
    <row r="481" spans="1:13">
      <c r="A481" s="4">
        <v>580.5</v>
      </c>
      <c r="B481" s="12">
        <v>5.2283984589982913</v>
      </c>
      <c r="C481" s="12">
        <v>5.0357732526141987</v>
      </c>
      <c r="D481" s="12">
        <v>11.431205283434231</v>
      </c>
    </row>
    <row r="482" spans="1:13">
      <c r="A482" s="4">
        <v>581</v>
      </c>
      <c r="B482" s="12"/>
      <c r="C482" s="12"/>
      <c r="D482" s="12"/>
    </row>
    <row r="483" spans="1:13">
      <c r="A483" s="4">
        <v>581.5</v>
      </c>
      <c r="B483" s="12">
        <v>5.6374959029826446</v>
      </c>
      <c r="C483" s="12">
        <v>4.9491969845952051</v>
      </c>
      <c r="D483" s="12">
        <v>11.234677155031116</v>
      </c>
    </row>
    <row r="484" spans="1:13">
      <c r="A484" s="4">
        <v>582</v>
      </c>
      <c r="B484" s="12">
        <v>5.2796983029540963</v>
      </c>
      <c r="C484" s="12">
        <v>2.7027027027026573</v>
      </c>
      <c r="D484" s="12">
        <v>6.1351351351350321</v>
      </c>
    </row>
    <row r="485" spans="1:13">
      <c r="A485" s="4">
        <v>582.5</v>
      </c>
      <c r="B485" s="12"/>
      <c r="C485" s="12"/>
      <c r="D485" s="12"/>
    </row>
    <row r="486" spans="1:13">
      <c r="A486" s="4">
        <v>583</v>
      </c>
      <c r="B486" s="12">
        <v>5.1971874044634143</v>
      </c>
      <c r="C486" s="12">
        <v>3.1488841332926203</v>
      </c>
      <c r="D486" s="12">
        <v>7.147966982574248</v>
      </c>
    </row>
    <row r="487" spans="1:13">
      <c r="A487" s="4">
        <v>583.5</v>
      </c>
      <c r="B487" s="12">
        <v>4.6818727490997096</v>
      </c>
      <c r="C487" s="12">
        <v>4.5618247298918799</v>
      </c>
      <c r="D487" s="12">
        <v>10.355342136854567</v>
      </c>
    </row>
    <row r="488" spans="1:13">
      <c r="A488" s="4">
        <v>584</v>
      </c>
      <c r="B488" s="12"/>
      <c r="C488" s="12"/>
      <c r="D488" s="12"/>
    </row>
    <row r="489" spans="1:13">
      <c r="A489" s="4">
        <v>584.5</v>
      </c>
      <c r="B489" s="12">
        <v>5.1472775959536383</v>
      </c>
      <c r="C489" s="12">
        <v>3.9274025587622101</v>
      </c>
      <c r="D489" s="12">
        <v>8.915203808390217</v>
      </c>
    </row>
    <row r="490" spans="1:13">
      <c r="A490" s="4">
        <v>585</v>
      </c>
      <c r="B490" s="12"/>
      <c r="C490" s="12"/>
      <c r="D490" s="12"/>
    </row>
    <row r="491" spans="1:13">
      <c r="A491" s="4">
        <v>585.5</v>
      </c>
      <c r="B491" s="12">
        <v>5.0764725024405726</v>
      </c>
      <c r="C491" s="12">
        <v>4.3931012040351947</v>
      </c>
      <c r="D491" s="12">
        <v>9.9723397331598918</v>
      </c>
      <c r="J491" s="12">
        <v>374</v>
      </c>
      <c r="K491" s="12">
        <v>153</v>
      </c>
      <c r="L491" s="12">
        <v>2.4444444444444446</v>
      </c>
      <c r="M491" s="12">
        <v>0.40909090909090912</v>
      </c>
    </row>
    <row r="492" spans="1:13">
      <c r="A492" s="4">
        <v>586</v>
      </c>
      <c r="B492" s="12">
        <v>5.1995163240627891</v>
      </c>
      <c r="C492" s="12">
        <v>1.9044740024184521</v>
      </c>
      <c r="D492" s="12">
        <v>4.323155985489886</v>
      </c>
    </row>
    <row r="493" spans="1:13">
      <c r="A493" s="4">
        <v>586.5</v>
      </c>
      <c r="B493" s="12">
        <v>5.1236222817992445</v>
      </c>
      <c r="C493" s="12">
        <v>2.6809651474530796</v>
      </c>
      <c r="D493" s="12">
        <v>6.0857908847184907</v>
      </c>
    </row>
    <row r="494" spans="1:13">
      <c r="A494" s="4">
        <v>587</v>
      </c>
      <c r="B494" s="12"/>
      <c r="C494" s="12"/>
      <c r="D494" s="12"/>
    </row>
    <row r="495" spans="1:13">
      <c r="A495" s="4">
        <v>587.5</v>
      </c>
      <c r="B495" s="12"/>
      <c r="C495" s="12"/>
      <c r="D495" s="12"/>
    </row>
    <row r="496" spans="1:13">
      <c r="A496" s="4">
        <v>588</v>
      </c>
      <c r="B496" s="12">
        <v>4.8857644991213629</v>
      </c>
      <c r="C496" s="12">
        <v>3.5149384885763717</v>
      </c>
      <c r="D496" s="12">
        <v>7.9789103690683643</v>
      </c>
    </row>
    <row r="497" spans="1:4">
      <c r="A497" s="4">
        <v>588.5</v>
      </c>
      <c r="B497" s="12"/>
      <c r="C497" s="12"/>
      <c r="D497" s="12"/>
    </row>
    <row r="498" spans="1:4">
      <c r="A498" s="4">
        <v>589</v>
      </c>
      <c r="B498" s="12">
        <v>4.7634691195794856</v>
      </c>
      <c r="C498" s="12">
        <v>3.9750328515111248</v>
      </c>
      <c r="D498" s="12">
        <v>9.0233245729302531</v>
      </c>
    </row>
    <row r="499" spans="1:4">
      <c r="A499" s="4">
        <v>589.5</v>
      </c>
      <c r="B499" s="12"/>
      <c r="C499" s="12"/>
      <c r="D499" s="12"/>
    </row>
    <row r="500" spans="1:4">
      <c r="A500" s="4">
        <v>590</v>
      </c>
      <c r="B500" s="12">
        <v>6.1349693251533495</v>
      </c>
      <c r="C500" s="12">
        <v>3.8036809815951615</v>
      </c>
      <c r="D500" s="12">
        <v>8.6343558282210164</v>
      </c>
    </row>
    <row r="501" spans="1:4">
      <c r="A501" s="4">
        <v>590.5</v>
      </c>
      <c r="B501" s="12">
        <v>4.9318624269954894</v>
      </c>
      <c r="C501" s="12">
        <v>4.0882543802725895</v>
      </c>
      <c r="D501" s="12">
        <v>9.2803374432187784</v>
      </c>
    </row>
    <row r="502" spans="1:4">
      <c r="A502" s="4">
        <v>591</v>
      </c>
      <c r="B502" s="12">
        <v>4.3464467005076273</v>
      </c>
      <c r="C502" s="12">
        <v>3.3946700507613987</v>
      </c>
      <c r="D502" s="12">
        <v>7.7059010152283749</v>
      </c>
    </row>
    <row r="503" spans="1:4">
      <c r="A503" s="4">
        <v>591.5</v>
      </c>
      <c r="B503" s="12"/>
      <c r="C503" s="12"/>
      <c r="D503" s="12"/>
    </row>
    <row r="504" spans="1:4">
      <c r="A504" s="4">
        <v>592</v>
      </c>
      <c r="B504" s="12">
        <v>4.420243433696398</v>
      </c>
      <c r="C504" s="12">
        <v>3.8116591928251009</v>
      </c>
      <c r="D504" s="12">
        <v>8.6524663677129787</v>
      </c>
    </row>
    <row r="505" spans="1:4">
      <c r="A505" s="4">
        <v>592.5</v>
      </c>
      <c r="B505" s="12"/>
      <c r="C505" s="12"/>
      <c r="D505" s="12"/>
    </row>
    <row r="506" spans="1:4">
      <c r="A506" s="4">
        <v>593</v>
      </c>
      <c r="B506" s="12">
        <v>4.3682609897705618</v>
      </c>
      <c r="C506" s="12">
        <v>4.1470832181365367</v>
      </c>
      <c r="D506" s="12">
        <v>9.4138789051699376</v>
      </c>
    </row>
    <row r="507" spans="1:4">
      <c r="A507" s="4">
        <v>593.5</v>
      </c>
      <c r="B507" s="12"/>
      <c r="C507" s="12"/>
      <c r="D507" s="12"/>
    </row>
    <row r="508" spans="1:4">
      <c r="A508" s="4">
        <v>594</v>
      </c>
      <c r="B508" s="12">
        <v>4.7633587786259195</v>
      </c>
      <c r="C508" s="12">
        <v>2.9923664122138192</v>
      </c>
      <c r="D508" s="12">
        <v>6.7926717557253697</v>
      </c>
    </row>
    <row r="509" spans="1:4">
      <c r="A509" s="4">
        <v>594.5</v>
      </c>
      <c r="B509" s="12">
        <v>4.283604135893639</v>
      </c>
      <c r="C509" s="12">
        <v>3.3382570162481424</v>
      </c>
      <c r="D509" s="12">
        <v>7.5778434268832831</v>
      </c>
    </row>
    <row r="510" spans="1:4">
      <c r="A510" s="4">
        <v>595</v>
      </c>
      <c r="B510" s="12"/>
      <c r="C510" s="12"/>
      <c r="D510" s="12"/>
    </row>
    <row r="511" spans="1:4">
      <c r="A511" s="4">
        <v>595.5</v>
      </c>
      <c r="B511" s="12">
        <v>5.1355206847360853</v>
      </c>
      <c r="C511" s="12">
        <v>4.365192582025692</v>
      </c>
      <c r="D511" s="12">
        <v>9.9089871611983202</v>
      </c>
    </row>
    <row r="512" spans="1:4">
      <c r="A512" s="4">
        <v>596</v>
      </c>
      <c r="B512" s="12">
        <v>9.0881272949816072</v>
      </c>
      <c r="C512" s="12">
        <v>5.2937576499388035</v>
      </c>
      <c r="D512" s="12">
        <v>12.016829865361084</v>
      </c>
    </row>
    <row r="513" spans="1:4">
      <c r="A513" s="4">
        <v>596.5</v>
      </c>
      <c r="B513" s="12"/>
      <c r="C513" s="12"/>
      <c r="D513" s="12"/>
    </row>
    <row r="514" spans="1:4">
      <c r="A514" s="4">
        <v>597</v>
      </c>
      <c r="B514" s="12">
        <v>4.911092294665524</v>
      </c>
      <c r="C514" s="12">
        <v>3.8667795653401207</v>
      </c>
      <c r="D514" s="12">
        <v>8.7775896133220748</v>
      </c>
    </row>
    <row r="515" spans="1:4">
      <c r="A515" s="4">
        <v>597.5</v>
      </c>
      <c r="B515" s="12"/>
      <c r="C515" s="12"/>
      <c r="D515" s="12"/>
    </row>
    <row r="516" spans="1:4">
      <c r="A516" s="4">
        <v>598</v>
      </c>
      <c r="B516" s="12">
        <v>3.7735849056603321</v>
      </c>
      <c r="C516" s="12">
        <v>4.3492165014391126</v>
      </c>
      <c r="D516" s="12">
        <v>9.8727214582667866</v>
      </c>
    </row>
    <row r="517" spans="1:4">
      <c r="A517" s="4">
        <v>598.5</v>
      </c>
      <c r="B517" s="12">
        <v>4.0753232152894787</v>
      </c>
      <c r="C517" s="12">
        <v>4.0191118605957623</v>
      </c>
      <c r="D517" s="12">
        <v>9.1233839235523799</v>
      </c>
    </row>
    <row r="518" spans="1:4">
      <c r="A518" s="4">
        <v>599</v>
      </c>
      <c r="B518" s="12"/>
      <c r="C518" s="12"/>
      <c r="D518" s="12"/>
    </row>
    <row r="519" spans="1:4">
      <c r="A519" s="4">
        <v>599.5</v>
      </c>
      <c r="B519" s="12">
        <v>4.3999999999999666</v>
      </c>
      <c r="C519" s="12">
        <v>4.0615384615385057</v>
      </c>
      <c r="D519" s="12">
        <v>9.2196923076924087</v>
      </c>
    </row>
    <row r="520" spans="1:4">
      <c r="A520" s="4">
        <v>600</v>
      </c>
      <c r="B520" s="12">
        <v>4.5492839090143447</v>
      </c>
      <c r="C520" s="12">
        <v>4.1280539174389288</v>
      </c>
      <c r="D520" s="12">
        <v>9.3706823925863691</v>
      </c>
    </row>
    <row r="521" spans="1:4">
      <c r="A521" s="4">
        <v>600.5</v>
      </c>
      <c r="B521" s="12"/>
      <c r="C521" s="12"/>
      <c r="D521" s="12"/>
    </row>
    <row r="522" spans="1:4">
      <c r="A522" s="4">
        <v>601</v>
      </c>
      <c r="B522" s="12"/>
      <c r="C522" s="12"/>
      <c r="D522" s="12"/>
    </row>
    <row r="523" spans="1:4">
      <c r="A523" s="4">
        <v>601.5</v>
      </c>
      <c r="B523" s="12">
        <v>5.0333535476046185</v>
      </c>
      <c r="C523" s="12">
        <v>6.4281382656155159</v>
      </c>
      <c r="D523" s="12">
        <v>14.591873862947221</v>
      </c>
    </row>
    <row r="524" spans="1:4">
      <c r="A524" s="4">
        <v>602</v>
      </c>
      <c r="B524" s="12">
        <v>5.7936742536210897</v>
      </c>
      <c r="C524" s="12">
        <v>6.2075081288796641</v>
      </c>
      <c r="D524" s="12">
        <v>14.091043452556837</v>
      </c>
    </row>
    <row r="525" spans="1:4">
      <c r="A525" s="4">
        <v>602.5</v>
      </c>
      <c r="B525" s="12">
        <v>4.4940562481879125</v>
      </c>
      <c r="C525" s="12">
        <v>5.1609162075963759</v>
      </c>
      <c r="D525" s="12">
        <v>11.715279791243773</v>
      </c>
    </row>
    <row r="526" spans="1:4">
      <c r="A526" s="4">
        <v>603</v>
      </c>
      <c r="B526" s="12"/>
      <c r="C526" s="12"/>
      <c r="D526" s="12"/>
    </row>
    <row r="527" spans="1:4">
      <c r="A527" s="4">
        <v>603.5</v>
      </c>
      <c r="B527" s="12">
        <v>5.1906158357771144</v>
      </c>
      <c r="C527" s="12">
        <v>3.1378299120234923</v>
      </c>
      <c r="D527" s="12">
        <v>7.1228739002933272</v>
      </c>
    </row>
    <row r="528" spans="1:4">
      <c r="A528" s="4">
        <v>604</v>
      </c>
      <c r="B528" s="12">
        <v>4.6062869592281803</v>
      </c>
      <c r="C528" s="12">
        <v>3.7037037037036953</v>
      </c>
      <c r="D528" s="12">
        <v>8.4074074074073888</v>
      </c>
    </row>
    <row r="529" spans="1:13">
      <c r="A529" s="4">
        <v>604.5</v>
      </c>
      <c r="B529" s="12"/>
      <c r="C529" s="12"/>
      <c r="D529" s="12"/>
    </row>
    <row r="530" spans="1:13">
      <c r="A530" s="4">
        <v>605</v>
      </c>
      <c r="B530" s="12">
        <v>4.9730036942313385</v>
      </c>
      <c r="C530" s="12">
        <v>3.6942313157146653</v>
      </c>
      <c r="D530" s="12">
        <v>8.38590508667229</v>
      </c>
    </row>
    <row r="531" spans="1:13">
      <c r="A531" s="4">
        <v>605.5</v>
      </c>
      <c r="B531" s="12"/>
      <c r="C531" s="12"/>
      <c r="D531" s="12"/>
      <c r="J531" s="12">
        <v>365</v>
      </c>
      <c r="K531" s="12">
        <v>170</v>
      </c>
      <c r="L531" s="12">
        <v>2.1470588235294117</v>
      </c>
      <c r="M531" s="12">
        <v>0.46575342465753422</v>
      </c>
    </row>
    <row r="532" spans="1:13">
      <c r="A532" s="4">
        <v>606</v>
      </c>
      <c r="B532" s="12">
        <v>4.9613784907901977</v>
      </c>
      <c r="C532" s="12">
        <v>4.0998217468806208</v>
      </c>
      <c r="D532" s="12">
        <v>9.3065953654190086</v>
      </c>
    </row>
    <row r="533" spans="1:13">
      <c r="A533" s="4">
        <v>606.5</v>
      </c>
      <c r="B533" s="12">
        <v>4.6296296296296928</v>
      </c>
      <c r="C533" s="12">
        <v>3.7037037037037321</v>
      </c>
      <c r="D533" s="12">
        <v>8.4074074074074723</v>
      </c>
    </row>
    <row r="534" spans="1:13">
      <c r="A534" s="4">
        <v>607</v>
      </c>
      <c r="B534" s="12"/>
      <c r="C534" s="12"/>
      <c r="D534" s="12"/>
    </row>
    <row r="535" spans="1:13">
      <c r="A535" s="4">
        <v>607.5</v>
      </c>
      <c r="B535" s="12">
        <v>3.7878787878787081</v>
      </c>
      <c r="C535" s="12">
        <v>4.829545454545527</v>
      </c>
      <c r="D535" s="12">
        <v>10.963068181818347</v>
      </c>
    </row>
    <row r="536" spans="1:13">
      <c r="A536" s="4">
        <v>608</v>
      </c>
      <c r="B536" s="12">
        <v>4.0481400437636692</v>
      </c>
      <c r="C536" s="12">
        <v>5.3884026258205475</v>
      </c>
      <c r="D536" s="12">
        <v>12.231673960612643</v>
      </c>
    </row>
    <row r="537" spans="1:13">
      <c r="A537" s="4">
        <v>608.5</v>
      </c>
      <c r="B537" s="12"/>
      <c r="C537" s="12"/>
      <c r="D537" s="12"/>
    </row>
    <row r="538" spans="1:13">
      <c r="A538" s="4">
        <v>609</v>
      </c>
      <c r="B538" s="12">
        <v>6.7574931880109324</v>
      </c>
      <c r="C538" s="12">
        <v>6.4577656675748898</v>
      </c>
      <c r="D538" s="12">
        <v>14.659128065395</v>
      </c>
    </row>
    <row r="539" spans="1:13">
      <c r="A539" s="4">
        <v>609.5</v>
      </c>
      <c r="B539" s="12"/>
      <c r="C539" s="12"/>
      <c r="D539" s="12"/>
    </row>
    <row r="540" spans="1:13">
      <c r="A540" s="4">
        <v>610</v>
      </c>
      <c r="B540" s="12">
        <v>4.4324648098233945</v>
      </c>
      <c r="C540" s="12">
        <v>4.9116501946689972</v>
      </c>
      <c r="D540" s="12">
        <v>11.149445941898623</v>
      </c>
    </row>
    <row r="541" spans="1:13">
      <c r="A541" s="4">
        <v>610.5</v>
      </c>
      <c r="B541" s="12">
        <v>5.1677243880326174</v>
      </c>
      <c r="C541" s="12">
        <v>3.4753702024781492</v>
      </c>
      <c r="D541" s="12">
        <v>7.8890903596253992</v>
      </c>
    </row>
    <row r="542" spans="1:13">
      <c r="A542" s="4">
        <v>611</v>
      </c>
      <c r="B542" s="12">
        <v>5.0084889643464354</v>
      </c>
      <c r="C542" s="12">
        <v>3.3955857385398232</v>
      </c>
      <c r="D542" s="12">
        <v>7.7079796264853986</v>
      </c>
    </row>
    <row r="543" spans="1:13">
      <c r="A543" s="4">
        <v>611.5</v>
      </c>
      <c r="B543" s="12"/>
      <c r="C543" s="12"/>
      <c r="D543" s="12"/>
    </row>
    <row r="544" spans="1:13">
      <c r="A544" s="4">
        <v>612</v>
      </c>
      <c r="B544" s="12">
        <v>4.8914704983185597</v>
      </c>
      <c r="C544" s="12">
        <v>3.3934576582085181</v>
      </c>
      <c r="D544" s="12">
        <v>7.703148884133336</v>
      </c>
      <c r="E544" s="4">
        <v>0.91390000000000005</v>
      </c>
      <c r="F544" s="4">
        <v>0.24479999999999999</v>
      </c>
      <c r="G544" s="4">
        <v>4.3567046568627452</v>
      </c>
      <c r="H544" s="4">
        <v>-23.452999999999999</v>
      </c>
      <c r="I544" s="4">
        <v>1.054</v>
      </c>
    </row>
    <row r="545" spans="1:13">
      <c r="A545" s="4">
        <v>612.5</v>
      </c>
      <c r="B545" s="12"/>
      <c r="C545" s="12"/>
      <c r="D545" s="12"/>
    </row>
    <row r="546" spans="1:13">
      <c r="A546" s="4">
        <v>613</v>
      </c>
      <c r="B546" s="12">
        <v>5.6884292178410432</v>
      </c>
      <c r="C546" s="12">
        <v>2.9734970911441083</v>
      </c>
      <c r="D546" s="12">
        <v>6.7498383968971263</v>
      </c>
    </row>
    <row r="547" spans="1:13">
      <c r="A547" s="4">
        <v>613.5</v>
      </c>
      <c r="B547" s="12">
        <v>5.1432091161072249</v>
      </c>
      <c r="C547" s="12">
        <v>4.2192793347705715</v>
      </c>
      <c r="D547" s="12">
        <v>9.5777640899291967</v>
      </c>
    </row>
    <row r="548" spans="1:13">
      <c r="A548" s="4">
        <v>614</v>
      </c>
      <c r="B548" s="12"/>
      <c r="C548" s="12"/>
      <c r="D548" s="12"/>
    </row>
    <row r="549" spans="1:13">
      <c r="A549" s="4">
        <v>614.5</v>
      </c>
      <c r="B549" s="12">
        <v>5.2685950413223308</v>
      </c>
      <c r="C549" s="12">
        <v>3.7878787878787685</v>
      </c>
      <c r="D549" s="12">
        <v>8.5984848484848051</v>
      </c>
    </row>
    <row r="550" spans="1:13">
      <c r="A550" s="4">
        <v>615</v>
      </c>
      <c r="B550" s="12">
        <v>5.2631578947368611</v>
      </c>
      <c r="C550" s="12">
        <v>4.1497975708501791</v>
      </c>
      <c r="D550" s="12">
        <v>9.4200404858299063</v>
      </c>
    </row>
    <row r="551" spans="1:13">
      <c r="A551" s="4">
        <v>615.5</v>
      </c>
      <c r="B551" s="12"/>
      <c r="C551" s="12"/>
      <c r="D551" s="12"/>
      <c r="J551" s="12">
        <v>371</v>
      </c>
      <c r="K551" s="12">
        <v>223</v>
      </c>
      <c r="L551" s="12">
        <v>1.663677130044843</v>
      </c>
      <c r="M551" s="12">
        <v>0.60107816711590301</v>
      </c>
    </row>
    <row r="552" spans="1:13">
      <c r="A552" s="4">
        <v>616</v>
      </c>
      <c r="B552" s="12">
        <v>5.2926525529265236</v>
      </c>
      <c r="C552" s="12">
        <v>4.2652552926525669</v>
      </c>
      <c r="D552" s="12">
        <v>9.6821295143213266</v>
      </c>
    </row>
    <row r="553" spans="1:13">
      <c r="A553" s="4">
        <v>616.5</v>
      </c>
      <c r="B553" s="12"/>
      <c r="C553" s="12"/>
      <c r="D553" s="12"/>
    </row>
    <row r="554" spans="1:13">
      <c r="A554" s="4">
        <v>617</v>
      </c>
      <c r="B554" s="12">
        <v>5.1681957186544478</v>
      </c>
      <c r="C554" s="12">
        <v>3.3944954128440563</v>
      </c>
      <c r="D554" s="12">
        <v>7.7055045871560077</v>
      </c>
    </row>
    <row r="555" spans="1:13">
      <c r="A555" s="4">
        <v>617.5</v>
      </c>
      <c r="B555" s="12"/>
      <c r="C555" s="12"/>
      <c r="D555" s="12"/>
    </row>
    <row r="556" spans="1:13">
      <c r="A556" s="4">
        <v>618</v>
      </c>
      <c r="B556" s="12">
        <v>1.9256485691361112</v>
      </c>
      <c r="C556" s="12">
        <v>4.9478470179192442</v>
      </c>
      <c r="D556" s="12">
        <v>11.231612730676684</v>
      </c>
    </row>
    <row r="557" spans="1:13">
      <c r="A557" s="4">
        <v>618.5</v>
      </c>
      <c r="B557" s="12"/>
      <c r="C557" s="12"/>
      <c r="D557" s="12"/>
    </row>
    <row r="558" spans="1:13">
      <c r="A558" s="4">
        <v>619</v>
      </c>
      <c r="B558" s="12">
        <v>5.9097127222981545</v>
      </c>
      <c r="C558" s="12">
        <v>3.8030095759234723</v>
      </c>
      <c r="D558" s="12">
        <v>8.6328317373462831</v>
      </c>
    </row>
    <row r="559" spans="1:13">
      <c r="A559" s="4">
        <v>619.5</v>
      </c>
      <c r="B559" s="12">
        <v>4.8244361975449745</v>
      </c>
      <c r="C559" s="12">
        <v>2.7405081358835308</v>
      </c>
      <c r="D559" s="12">
        <v>6.2209534684556154</v>
      </c>
    </row>
    <row r="560" spans="1:13">
      <c r="A560" s="4">
        <v>620</v>
      </c>
      <c r="B560" s="12"/>
      <c r="C560" s="12"/>
      <c r="D560" s="12"/>
    </row>
    <row r="561" spans="1:13">
      <c r="A561" s="4">
        <v>620.5</v>
      </c>
      <c r="B561" s="12">
        <v>6.2744004461795306</v>
      </c>
      <c r="C561" s="12">
        <v>2.063580591187999</v>
      </c>
      <c r="D561" s="12">
        <v>4.6843279419967576</v>
      </c>
    </row>
    <row r="562" spans="1:13">
      <c r="A562" s="4">
        <v>621</v>
      </c>
      <c r="B562" s="12"/>
      <c r="C562" s="12"/>
      <c r="D562" s="12"/>
    </row>
    <row r="563" spans="1:13">
      <c r="A563" s="4">
        <v>621.5</v>
      </c>
      <c r="B563" s="12">
        <v>6.2499999999999609</v>
      </c>
      <c r="C563" s="12">
        <v>3.0373831775700704</v>
      </c>
      <c r="D563" s="12">
        <v>6.8948598130840599</v>
      </c>
    </row>
    <row r="564" spans="1:13">
      <c r="A564" s="4">
        <v>622</v>
      </c>
      <c r="B564" s="12"/>
      <c r="C564" s="12"/>
      <c r="D564" s="12"/>
    </row>
    <row r="565" spans="1:13">
      <c r="A565" s="4">
        <v>622.5</v>
      </c>
      <c r="B565" s="12">
        <v>5.6655498020103519</v>
      </c>
      <c r="C565" s="12">
        <v>2.3454157782516512</v>
      </c>
      <c r="D565" s="12">
        <v>5.3240938166312484</v>
      </c>
    </row>
    <row r="566" spans="1:13">
      <c r="A566" s="4">
        <v>623</v>
      </c>
      <c r="B566" s="12">
        <v>6.5485130669870815</v>
      </c>
      <c r="C566" s="12">
        <v>1.8323820967257414</v>
      </c>
      <c r="D566" s="12">
        <v>4.1595073595674332</v>
      </c>
    </row>
    <row r="567" spans="1:13">
      <c r="A567" s="4">
        <v>623.5</v>
      </c>
      <c r="B567" s="12">
        <v>5.7309941520467271</v>
      </c>
      <c r="C567" s="12">
        <v>2.8362573099415602</v>
      </c>
      <c r="D567" s="12">
        <v>6.4383040935673419</v>
      </c>
    </row>
    <row r="568" spans="1:13">
      <c r="A568" s="4">
        <v>624</v>
      </c>
      <c r="B568" s="12"/>
      <c r="C568" s="12"/>
      <c r="D568" s="12"/>
    </row>
    <row r="569" spans="1:13">
      <c r="A569" s="4">
        <v>624.5</v>
      </c>
      <c r="B569" s="12">
        <v>5.6217114372749784</v>
      </c>
      <c r="C569" s="12">
        <v>3.3785654943229</v>
      </c>
      <c r="D569" s="12">
        <v>7.6693436721129826</v>
      </c>
    </row>
    <row r="570" spans="1:13">
      <c r="A570" s="4">
        <v>625</v>
      </c>
      <c r="B570" s="12"/>
      <c r="C570" s="12"/>
      <c r="D570" s="12"/>
      <c r="J570" s="12">
        <v>377</v>
      </c>
      <c r="K570" s="12">
        <v>193</v>
      </c>
      <c r="L570" s="12">
        <v>1.9533678756476685</v>
      </c>
      <c r="M570" s="12">
        <v>0.51193633952254647</v>
      </c>
    </row>
    <row r="571" spans="1:13">
      <c r="A571" s="4">
        <v>625.5</v>
      </c>
      <c r="B571" s="12">
        <v>6.0222824450466543</v>
      </c>
      <c r="C571" s="12">
        <v>2.4691358024691596</v>
      </c>
      <c r="D571" s="12">
        <v>5.6049382716049925</v>
      </c>
    </row>
    <row r="572" spans="1:13">
      <c r="A572" s="4">
        <v>626</v>
      </c>
      <c r="B572" s="12">
        <v>5.1605504587155888</v>
      </c>
      <c r="C572" s="12">
        <v>2.3222477064220048</v>
      </c>
      <c r="D572" s="12">
        <v>5.2715022935779512</v>
      </c>
    </row>
    <row r="573" spans="1:13">
      <c r="A573" s="4">
        <v>626.5</v>
      </c>
      <c r="B573" s="12"/>
      <c r="C573" s="12"/>
      <c r="D573" s="12"/>
    </row>
    <row r="574" spans="1:13">
      <c r="A574" s="4">
        <v>627</v>
      </c>
      <c r="B574" s="12">
        <v>4.3844856661045197</v>
      </c>
      <c r="C574" s="12">
        <v>2.6700393479482538</v>
      </c>
      <c r="D574" s="12">
        <v>6.0609893198425366</v>
      </c>
    </row>
    <row r="575" spans="1:13">
      <c r="A575" s="4">
        <v>627.5</v>
      </c>
      <c r="B575" s="12">
        <v>4.6082949308755783</v>
      </c>
      <c r="C575" s="12">
        <v>2.9665898617511952</v>
      </c>
      <c r="D575" s="12">
        <v>6.7341589861752134</v>
      </c>
    </row>
    <row r="576" spans="1:13">
      <c r="A576" s="4">
        <v>628</v>
      </c>
      <c r="B576" s="12">
        <v>6.1840120663649607</v>
      </c>
      <c r="C576" s="12">
        <v>1.4177978883861426</v>
      </c>
      <c r="D576" s="12">
        <v>3.2184012066365439</v>
      </c>
    </row>
    <row r="577" spans="1:13">
      <c r="A577" s="4">
        <v>628.5</v>
      </c>
      <c r="B577" s="12"/>
      <c r="C577" s="12"/>
      <c r="D577" s="12"/>
    </row>
    <row r="578" spans="1:13">
      <c r="A578" s="4">
        <v>629</v>
      </c>
      <c r="B578" s="12"/>
      <c r="C578" s="12"/>
      <c r="D578" s="12"/>
    </row>
    <row r="579" spans="1:13">
      <c r="A579" s="4">
        <v>629.5</v>
      </c>
      <c r="B579" s="12">
        <v>6.0949464012251093</v>
      </c>
      <c r="C579" s="12">
        <v>1.9295558958652557</v>
      </c>
      <c r="D579" s="12">
        <v>4.3800918836141305</v>
      </c>
    </row>
    <row r="580" spans="1:13">
      <c r="A580" s="4">
        <v>630</v>
      </c>
      <c r="B580" s="12">
        <v>6.416584402764018</v>
      </c>
      <c r="C580" s="12">
        <v>2.6159921026653916</v>
      </c>
      <c r="D580" s="12">
        <v>5.9383020730504388</v>
      </c>
    </row>
    <row r="581" spans="1:13">
      <c r="A581" s="4">
        <v>630.5</v>
      </c>
      <c r="B581" s="12">
        <v>5.7489451476792333</v>
      </c>
      <c r="C581" s="12">
        <v>2.2679324894516264</v>
      </c>
      <c r="D581" s="12">
        <v>5.1482067510551923</v>
      </c>
    </row>
    <row r="582" spans="1:13">
      <c r="A582" s="4">
        <v>631</v>
      </c>
      <c r="B582" s="12"/>
      <c r="C582" s="12"/>
      <c r="D582" s="12"/>
    </row>
    <row r="583" spans="1:13">
      <c r="A583" s="4">
        <v>631.5</v>
      </c>
      <c r="B583" s="12"/>
      <c r="C583" s="12"/>
      <c r="D583" s="12"/>
    </row>
    <row r="584" spans="1:13">
      <c r="A584" s="4">
        <v>632</v>
      </c>
      <c r="B584" s="12">
        <v>10.502049180327873</v>
      </c>
      <c r="C584" s="12">
        <v>3.8165983606556702</v>
      </c>
      <c r="D584" s="12">
        <v>8.663678278688371</v>
      </c>
    </row>
    <row r="585" spans="1:13">
      <c r="A585" s="4">
        <v>632.5</v>
      </c>
      <c r="B585" s="12">
        <v>4.7044632086852305</v>
      </c>
      <c r="C585" s="12">
        <v>2.714113389626049</v>
      </c>
      <c r="D585" s="12">
        <v>6.1610373944511316</v>
      </c>
    </row>
    <row r="586" spans="1:13">
      <c r="A586" s="4">
        <v>633</v>
      </c>
      <c r="B586" s="12">
        <v>4.6111111111111196</v>
      </c>
      <c r="C586" s="12">
        <v>2.9166666666666776</v>
      </c>
      <c r="D586" s="12">
        <v>6.6208333333333584</v>
      </c>
    </row>
    <row r="587" spans="1:13">
      <c r="A587" s="4">
        <v>633.5</v>
      </c>
      <c r="B587" s="12">
        <v>5.2888318356867661</v>
      </c>
      <c r="C587" s="12">
        <v>4.0308087291399248</v>
      </c>
      <c r="D587" s="12">
        <v>9.1499358151476287</v>
      </c>
    </row>
    <row r="588" spans="1:13">
      <c r="A588" s="4">
        <v>634</v>
      </c>
      <c r="B588" s="12"/>
      <c r="C588" s="12"/>
      <c r="D588" s="12"/>
    </row>
    <row r="589" spans="1:13">
      <c r="A589" s="4">
        <v>634.5</v>
      </c>
      <c r="B589" s="12">
        <v>5.2150854449028596</v>
      </c>
      <c r="C589" s="12">
        <v>4.1838538597524861</v>
      </c>
      <c r="D589" s="12">
        <v>9.4973482616381428</v>
      </c>
    </row>
    <row r="590" spans="1:13">
      <c r="A590" s="4">
        <v>635</v>
      </c>
      <c r="B590" s="12"/>
      <c r="C590" s="12"/>
      <c r="D590" s="12"/>
    </row>
    <row r="591" spans="1:13">
      <c r="A591" s="4">
        <v>635.5</v>
      </c>
      <c r="B591" s="12">
        <v>4.8586852969196199</v>
      </c>
      <c r="C591" s="12">
        <v>4.0647824706256026</v>
      </c>
      <c r="D591" s="12">
        <v>9.2270562083201177</v>
      </c>
      <c r="J591" s="12">
        <v>395</v>
      </c>
      <c r="K591" s="12">
        <v>158</v>
      </c>
      <c r="L591" s="12">
        <v>2.5</v>
      </c>
      <c r="M591" s="12">
        <v>0.4</v>
      </c>
    </row>
    <row r="592" spans="1:13">
      <c r="A592" s="4">
        <v>636</v>
      </c>
      <c r="B592" s="12"/>
      <c r="C592" s="12"/>
      <c r="D592" s="12"/>
    </row>
    <row r="593" spans="1:4">
      <c r="A593" s="4">
        <v>636.5</v>
      </c>
      <c r="B593" s="12">
        <v>4.8911222780569794</v>
      </c>
      <c r="C593" s="12">
        <v>3.216080402010054</v>
      </c>
      <c r="D593" s="12">
        <v>7.3005025125628222</v>
      </c>
    </row>
    <row r="594" spans="1:4">
      <c r="A594" s="4">
        <v>637</v>
      </c>
      <c r="B594" s="12">
        <v>5.3587647593097056</v>
      </c>
      <c r="C594" s="12">
        <v>2.7247956403269704</v>
      </c>
      <c r="D594" s="12">
        <v>6.1852861035422233</v>
      </c>
    </row>
    <row r="595" spans="1:4">
      <c r="A595" s="4">
        <v>637.5</v>
      </c>
      <c r="B595" s="12">
        <v>4.7972763850201501</v>
      </c>
      <c r="C595" s="12">
        <v>3.65212008666043</v>
      </c>
      <c r="D595" s="12">
        <v>8.2903125967191755</v>
      </c>
    </row>
    <row r="596" spans="1:4">
      <c r="A596" s="4">
        <v>638</v>
      </c>
      <c r="B596" s="12">
        <v>4.8011782032400667</v>
      </c>
      <c r="C596" s="12">
        <v>4.4771723122238889</v>
      </c>
      <c r="D596" s="12">
        <v>10.163181148748228</v>
      </c>
    </row>
    <row r="597" spans="1:4">
      <c r="A597" s="4">
        <v>638.5</v>
      </c>
      <c r="B597" s="12"/>
      <c r="C597" s="12"/>
      <c r="D597" s="12"/>
    </row>
    <row r="598" spans="1:4">
      <c r="A598" s="4">
        <v>639</v>
      </c>
      <c r="B598" s="12"/>
      <c r="C598" s="12"/>
      <c r="D598" s="12"/>
    </row>
    <row r="599" spans="1:4">
      <c r="A599" s="4">
        <v>639.5</v>
      </c>
      <c r="B599" s="12">
        <v>5.0304878048780264</v>
      </c>
      <c r="C599" s="12">
        <v>4.6646341463414274</v>
      </c>
      <c r="D599" s="12">
        <v>10.588719512195039</v>
      </c>
    </row>
    <row r="600" spans="1:4">
      <c r="A600" s="4">
        <v>640</v>
      </c>
      <c r="B600" s="12">
        <v>5.3787047200877618</v>
      </c>
      <c r="C600" s="12">
        <v>3.4851811196488067</v>
      </c>
      <c r="D600" s="12">
        <v>7.9113611416027911</v>
      </c>
    </row>
    <row r="601" spans="1:4">
      <c r="A601" s="4">
        <v>640.5</v>
      </c>
      <c r="B601" s="12"/>
      <c r="C601" s="12"/>
      <c r="D601" s="12"/>
    </row>
    <row r="602" spans="1:4">
      <c r="A602" s="4">
        <v>641</v>
      </c>
      <c r="B602" s="12">
        <v>4.5847750865051591</v>
      </c>
      <c r="C602" s="12">
        <v>5.1326412918108657</v>
      </c>
      <c r="D602" s="12">
        <v>11.651095732410665</v>
      </c>
    </row>
    <row r="603" spans="1:4">
      <c r="A603" s="4">
        <v>641.5</v>
      </c>
      <c r="B603" s="12">
        <v>5.4305008441192912</v>
      </c>
      <c r="C603" s="12">
        <v>3.5734383792909581</v>
      </c>
      <c r="D603" s="12">
        <v>8.1117051209904751</v>
      </c>
    </row>
    <row r="604" spans="1:4">
      <c r="A604" s="4">
        <v>642</v>
      </c>
      <c r="B604" s="12">
        <v>5.7239057239057578</v>
      </c>
      <c r="C604" s="12">
        <v>2.6323844505662226</v>
      </c>
      <c r="D604" s="12">
        <v>5.9755127027853252</v>
      </c>
    </row>
    <row r="605" spans="1:4">
      <c r="A605" s="4">
        <v>642.5</v>
      </c>
      <c r="B605" s="12"/>
      <c r="C605" s="12"/>
      <c r="D605" s="12"/>
    </row>
    <row r="606" spans="1:4">
      <c r="A606" s="4">
        <v>643</v>
      </c>
      <c r="B606" s="12"/>
      <c r="C606" s="12"/>
      <c r="D606" s="12"/>
    </row>
    <row r="607" spans="1:4">
      <c r="A607" s="4">
        <v>643.5</v>
      </c>
      <c r="B607" s="12">
        <v>5.2527534594747252</v>
      </c>
      <c r="C607" s="12">
        <v>2.9087828297090659</v>
      </c>
      <c r="D607" s="12">
        <v>6.6029370234395799</v>
      </c>
    </row>
    <row r="608" spans="1:4">
      <c r="A608" s="4">
        <v>644</v>
      </c>
      <c r="B608" s="12">
        <v>6.5223202352312164</v>
      </c>
      <c r="C608" s="12">
        <v>2.5661587810745812</v>
      </c>
      <c r="D608" s="12">
        <v>5.8251804330392991</v>
      </c>
    </row>
    <row r="609" spans="1:13">
      <c r="A609" s="4">
        <v>644.5</v>
      </c>
      <c r="B609" s="12"/>
      <c r="C609" s="12"/>
      <c r="D609" s="12"/>
    </row>
    <row r="610" spans="1:13">
      <c r="A610" s="4">
        <v>645</v>
      </c>
      <c r="B610" s="12">
        <v>7.4661963550852324</v>
      </c>
      <c r="C610" s="12">
        <v>2.204585537918851</v>
      </c>
      <c r="D610" s="12">
        <v>5.0044091710757916</v>
      </c>
    </row>
    <row r="611" spans="1:13">
      <c r="A611" s="4">
        <v>645.5</v>
      </c>
      <c r="B611" s="12">
        <v>6.638880619231986</v>
      </c>
      <c r="C611" s="12">
        <v>2.0839535576064381</v>
      </c>
      <c r="D611" s="12">
        <v>4.7305745757666147</v>
      </c>
      <c r="J611" s="12">
        <v>363</v>
      </c>
      <c r="K611" s="12">
        <v>190</v>
      </c>
      <c r="L611" s="12">
        <v>1.9105263157894736</v>
      </c>
      <c r="M611" s="12">
        <v>0.52341597796143247</v>
      </c>
    </row>
    <row r="612" spans="1:13">
      <c r="A612" s="4">
        <v>646</v>
      </c>
      <c r="B612" s="12"/>
      <c r="C612" s="12"/>
      <c r="D612" s="12"/>
    </row>
    <row r="613" spans="1:13">
      <c r="A613" s="4">
        <v>646.5</v>
      </c>
      <c r="B613" s="12">
        <v>7.4837949322333879</v>
      </c>
      <c r="C613" s="12">
        <v>1.7383618149676199</v>
      </c>
      <c r="D613" s="12">
        <v>3.9460813199764972</v>
      </c>
    </row>
    <row r="614" spans="1:13">
      <c r="A614" s="4">
        <v>647</v>
      </c>
      <c r="B614" s="12"/>
      <c r="C614" s="12"/>
      <c r="D614" s="12"/>
    </row>
    <row r="615" spans="1:13">
      <c r="A615" s="4">
        <v>647.5</v>
      </c>
      <c r="B615" s="12">
        <v>6.3887222555489203</v>
      </c>
      <c r="C615" s="12">
        <v>2.3095380923814695</v>
      </c>
      <c r="D615" s="12">
        <v>5.2426514697059359</v>
      </c>
    </row>
    <row r="616" spans="1:13">
      <c r="A616" s="4">
        <v>648</v>
      </c>
      <c r="B616" s="12"/>
      <c r="C616" s="12"/>
      <c r="D616" s="12"/>
    </row>
    <row r="617" spans="1:13">
      <c r="A617" s="4">
        <v>648.5</v>
      </c>
      <c r="B617" s="12">
        <v>7.0368171021377197</v>
      </c>
      <c r="C617" s="12">
        <v>1.3064133016627228</v>
      </c>
      <c r="D617" s="12">
        <v>2.9655581947743808</v>
      </c>
    </row>
    <row r="618" spans="1:13">
      <c r="A618" s="4">
        <v>649</v>
      </c>
      <c r="B618" s="12"/>
      <c r="C618" s="12"/>
      <c r="D618" s="12"/>
    </row>
    <row r="619" spans="1:13">
      <c r="A619" s="4">
        <v>649.5</v>
      </c>
      <c r="B619" s="12">
        <v>6.2311860325104522</v>
      </c>
      <c r="C619" s="12">
        <v>2.7995183624322695</v>
      </c>
      <c r="D619" s="12">
        <v>6.3549066827212517</v>
      </c>
    </row>
    <row r="620" spans="1:13">
      <c r="A620" s="4">
        <v>650</v>
      </c>
      <c r="B620" s="12"/>
      <c r="C620" s="12"/>
      <c r="D620" s="12"/>
    </row>
    <row r="621" spans="1:13">
      <c r="A621" s="4">
        <v>650.5</v>
      </c>
      <c r="B621" s="12">
        <v>7.7302125038496357</v>
      </c>
      <c r="C621" s="12">
        <v>1.2935016938713149</v>
      </c>
      <c r="D621" s="12">
        <v>2.936248845087885</v>
      </c>
    </row>
    <row r="622" spans="1:13">
      <c r="A622" s="4">
        <v>651</v>
      </c>
      <c r="B622" s="12">
        <v>7.618213660245261</v>
      </c>
      <c r="C622" s="12">
        <v>1.7221249270285308</v>
      </c>
      <c r="D622" s="12">
        <v>3.9092235843547649</v>
      </c>
    </row>
    <row r="623" spans="1:13">
      <c r="A623" s="4">
        <v>651.5</v>
      </c>
      <c r="B623" s="12"/>
      <c r="C623" s="12"/>
      <c r="D623" s="12"/>
    </row>
    <row r="624" spans="1:13">
      <c r="A624" s="4">
        <v>652</v>
      </c>
      <c r="B624" s="12">
        <v>6.7313713212272992</v>
      </c>
      <c r="C624" s="12">
        <v>2.5360050093925968</v>
      </c>
      <c r="D624" s="12">
        <v>5.7567313713211945</v>
      </c>
    </row>
    <row r="625" spans="1:13">
      <c r="A625" s="4">
        <v>652.5</v>
      </c>
      <c r="B625" s="12"/>
      <c r="C625" s="12"/>
      <c r="D625" s="12"/>
    </row>
    <row r="626" spans="1:13">
      <c r="A626" s="4">
        <v>653</v>
      </c>
      <c r="B626" s="12">
        <v>6.0523938572719187</v>
      </c>
      <c r="C626" s="12">
        <v>2.0776874435410728</v>
      </c>
      <c r="D626" s="12">
        <v>4.7163504968382357</v>
      </c>
    </row>
    <row r="627" spans="1:13">
      <c r="A627" s="4">
        <v>653.5</v>
      </c>
      <c r="B627" s="12">
        <v>5.3423848878394606</v>
      </c>
      <c r="C627" s="12">
        <v>2.863046044864213</v>
      </c>
      <c r="D627" s="12">
        <v>6.4991145218417632</v>
      </c>
    </row>
    <row r="628" spans="1:13">
      <c r="A628" s="4">
        <v>654</v>
      </c>
      <c r="B628" s="12"/>
      <c r="C628" s="12"/>
      <c r="D628" s="12"/>
    </row>
    <row r="629" spans="1:13">
      <c r="A629" s="4">
        <v>654.5</v>
      </c>
      <c r="B629" s="12">
        <v>4.8158640226629368</v>
      </c>
      <c r="C629" s="12">
        <v>3.2294617563739081</v>
      </c>
      <c r="D629" s="12">
        <v>7.3308781869687714</v>
      </c>
      <c r="J629" s="4">
        <v>327</v>
      </c>
      <c r="K629" s="4">
        <v>230</v>
      </c>
      <c r="L629" s="4">
        <v>1.4217391304347826</v>
      </c>
      <c r="M629" s="4">
        <v>0.70336391437308865</v>
      </c>
    </row>
    <row r="630" spans="1:13">
      <c r="A630" s="4">
        <v>655</v>
      </c>
      <c r="B630" s="12">
        <v>5.1940798659592291</v>
      </c>
      <c r="C630" s="12">
        <v>3.4627199106394522</v>
      </c>
      <c r="D630" s="12">
        <v>7.8603741971515566</v>
      </c>
    </row>
    <row r="631" spans="1:13">
      <c r="A631" s="4">
        <v>655.5</v>
      </c>
      <c r="B631" s="12"/>
      <c r="C631" s="12"/>
      <c r="D631" s="12"/>
    </row>
    <row r="632" spans="1:13">
      <c r="A632" s="4">
        <v>656</v>
      </c>
      <c r="B632" s="12">
        <v>4.968944099378934</v>
      </c>
      <c r="C632" s="12">
        <v>2.9079616036137192</v>
      </c>
      <c r="D632" s="12">
        <v>6.6010728402031429</v>
      </c>
    </row>
    <row r="633" spans="1:13">
      <c r="A633" s="4">
        <v>656.5</v>
      </c>
      <c r="B633" s="12"/>
      <c r="C633" s="12"/>
      <c r="D633" s="12"/>
    </row>
    <row r="634" spans="1:13">
      <c r="A634" s="4">
        <v>657</v>
      </c>
      <c r="B634" s="12">
        <v>5.2647783251231317</v>
      </c>
      <c r="C634" s="12">
        <v>3.1096059113301293</v>
      </c>
      <c r="D634" s="12">
        <v>7.0588054187193938</v>
      </c>
    </row>
    <row r="635" spans="1:13">
      <c r="A635" s="4">
        <v>657.5</v>
      </c>
      <c r="B635" s="12">
        <v>6.4253393665158711</v>
      </c>
      <c r="C635" s="12">
        <v>3.8009049773754979</v>
      </c>
      <c r="D635" s="12">
        <v>8.6280542986423807</v>
      </c>
    </row>
    <row r="636" spans="1:13">
      <c r="A636" s="4">
        <v>658</v>
      </c>
      <c r="B636" s="12">
        <v>6.1290322580645045</v>
      </c>
      <c r="C636" s="12">
        <v>3.0791788856305109</v>
      </c>
      <c r="D636" s="12">
        <v>6.9897360703812597</v>
      </c>
    </row>
    <row r="637" spans="1:13">
      <c r="A637" s="4">
        <v>658.5</v>
      </c>
      <c r="B637" s="12"/>
      <c r="C637" s="12"/>
      <c r="D637" s="12"/>
    </row>
    <row r="638" spans="1:13">
      <c r="A638" s="4">
        <v>659</v>
      </c>
      <c r="B638" s="12">
        <v>6.133408705483288</v>
      </c>
      <c r="C638" s="12">
        <v>2.7981910684002314</v>
      </c>
      <c r="D638" s="12">
        <v>6.3518937252685248</v>
      </c>
    </row>
    <row r="639" spans="1:13">
      <c r="A639" s="4">
        <v>659.5</v>
      </c>
      <c r="B639" s="12"/>
      <c r="C639" s="12"/>
      <c r="D639" s="12"/>
    </row>
    <row r="640" spans="1:13">
      <c r="A640" s="4">
        <v>660</v>
      </c>
      <c r="B640" s="12">
        <v>5.9381098410928628</v>
      </c>
      <c r="C640" s="12">
        <v>3.1781432952327076</v>
      </c>
      <c r="D640" s="12">
        <v>7.214385280178246</v>
      </c>
      <c r="E640" s="4">
        <v>0.88060000000000005</v>
      </c>
      <c r="F640" s="4">
        <v>0.24279999999999999</v>
      </c>
      <c r="G640" s="4">
        <v>4.2325378912685343</v>
      </c>
      <c r="H640" s="4">
        <v>-24.065999999999999</v>
      </c>
      <c r="I640" s="4">
        <v>1.2669999999999999</v>
      </c>
    </row>
    <row r="641" spans="1:13">
      <c r="A641" s="4">
        <v>660.5</v>
      </c>
      <c r="B641" s="12"/>
      <c r="C641" s="12"/>
      <c r="D641" s="12"/>
    </row>
    <row r="642" spans="1:13">
      <c r="A642" s="4">
        <v>661</v>
      </c>
      <c r="B642" s="12">
        <v>5.2322327923894631</v>
      </c>
      <c r="C642" s="12">
        <v>3.5254616675993633</v>
      </c>
      <c r="D642" s="12">
        <v>8.0027979854505542</v>
      </c>
    </row>
    <row r="643" spans="1:13">
      <c r="A643" s="4">
        <v>661.5</v>
      </c>
      <c r="B643" s="12">
        <v>5.5970149253731458</v>
      </c>
      <c r="C643" s="12">
        <v>3.731343283582063</v>
      </c>
      <c r="D643" s="12">
        <v>8.4701492537312824</v>
      </c>
    </row>
    <row r="644" spans="1:13">
      <c r="A644" s="4">
        <v>662</v>
      </c>
      <c r="B644" s="12"/>
      <c r="C644" s="12"/>
      <c r="D644" s="12"/>
    </row>
    <row r="645" spans="1:13">
      <c r="A645" s="4">
        <v>662.5</v>
      </c>
      <c r="B645" s="12">
        <v>6.083874778499692</v>
      </c>
      <c r="C645" s="12">
        <v>3.3077377436502764</v>
      </c>
      <c r="D645" s="12">
        <v>7.5085646780861275</v>
      </c>
    </row>
    <row r="646" spans="1:13">
      <c r="A646" s="4">
        <v>663</v>
      </c>
      <c r="B646" s="12">
        <v>5.9388122375523951</v>
      </c>
      <c r="C646" s="12">
        <v>2.1895620875824955</v>
      </c>
      <c r="D646" s="12">
        <v>4.970305938812265</v>
      </c>
    </row>
    <row r="647" spans="1:13">
      <c r="A647" s="4">
        <v>663.5</v>
      </c>
      <c r="B647" s="12"/>
      <c r="C647" s="12"/>
      <c r="D647" s="12"/>
    </row>
    <row r="648" spans="1:13">
      <c r="A648" s="4">
        <v>664</v>
      </c>
      <c r="B648" s="12">
        <v>5.513992795788349</v>
      </c>
      <c r="C648" s="12">
        <v>2.2166805209198741</v>
      </c>
      <c r="D648" s="12">
        <v>5.031864782488114</v>
      </c>
    </row>
    <row r="649" spans="1:13">
      <c r="A649" s="4">
        <v>664.5</v>
      </c>
      <c r="B649" s="12"/>
      <c r="C649" s="12"/>
      <c r="D649" s="12"/>
    </row>
    <row r="650" spans="1:13">
      <c r="A650" s="4">
        <v>665</v>
      </c>
      <c r="B650" s="12">
        <v>6.1616732617297894</v>
      </c>
      <c r="C650" s="12">
        <v>2.148106274731501</v>
      </c>
      <c r="D650" s="12">
        <v>4.8762012436405069</v>
      </c>
    </row>
    <row r="651" spans="1:13">
      <c r="A651" s="4">
        <v>665.5</v>
      </c>
      <c r="B651" s="12">
        <v>5.5767537422952076</v>
      </c>
      <c r="C651" s="12">
        <v>2.5242148517758167</v>
      </c>
      <c r="D651" s="12">
        <v>5.7299677135311038</v>
      </c>
      <c r="J651" s="12">
        <v>355</v>
      </c>
      <c r="K651" s="12">
        <v>188</v>
      </c>
      <c r="L651" s="12">
        <v>1.8882978723404256</v>
      </c>
      <c r="M651" s="12">
        <v>0.52957746478873235</v>
      </c>
    </row>
    <row r="652" spans="1:13">
      <c r="A652" s="4">
        <v>666</v>
      </c>
      <c r="B652" s="12">
        <v>5.4925893635571086</v>
      </c>
      <c r="C652" s="12">
        <v>2.1795989537924823</v>
      </c>
      <c r="D652" s="12">
        <v>4.9476896251089348</v>
      </c>
    </row>
    <row r="653" spans="1:13">
      <c r="A653" s="4">
        <v>666.5</v>
      </c>
      <c r="B653" s="12"/>
      <c r="C653" s="12"/>
      <c r="D653" s="12"/>
    </row>
    <row r="654" spans="1:13">
      <c r="A654" s="4">
        <v>667</v>
      </c>
      <c r="B654" s="12">
        <v>5.8428850992451702</v>
      </c>
      <c r="C654" s="12">
        <v>1.9289907743919235</v>
      </c>
      <c r="D654" s="12">
        <v>4.3788090578696659</v>
      </c>
    </row>
    <row r="655" spans="1:13">
      <c r="A655" s="4">
        <v>667.5</v>
      </c>
      <c r="B655" s="12"/>
      <c r="C655" s="12"/>
      <c r="D655" s="12"/>
    </row>
    <row r="656" spans="1:13">
      <c r="A656" s="4">
        <v>668</v>
      </c>
      <c r="B656" s="12">
        <v>5.2574230454916338</v>
      </c>
      <c r="C656" s="12">
        <v>3.1054208662490002</v>
      </c>
      <c r="D656" s="12">
        <v>7.0493053663852301</v>
      </c>
    </row>
    <row r="657" spans="1:13">
      <c r="A657" s="4">
        <v>668.5</v>
      </c>
      <c r="B657" s="12"/>
      <c r="C657" s="12"/>
      <c r="D657" s="12"/>
    </row>
    <row r="658" spans="1:13">
      <c r="A658" s="4">
        <v>669</v>
      </c>
      <c r="B658" s="12">
        <v>5.5414908579466262</v>
      </c>
      <c r="C658" s="12">
        <v>4.1350210970463666</v>
      </c>
      <c r="D658" s="12">
        <v>9.3864978902952529</v>
      </c>
    </row>
    <row r="659" spans="1:13">
      <c r="A659" s="4">
        <v>669.5</v>
      </c>
      <c r="B659" s="12"/>
      <c r="C659" s="12"/>
      <c r="D659" s="12"/>
    </row>
    <row r="660" spans="1:13">
      <c r="A660" s="4">
        <v>670</v>
      </c>
      <c r="B660" s="12">
        <v>5.7393850658857399</v>
      </c>
      <c r="C660" s="12">
        <v>4.3631039531479043</v>
      </c>
      <c r="D660" s="12">
        <v>9.9042459736457431</v>
      </c>
    </row>
    <row r="661" spans="1:13">
      <c r="A661" s="4">
        <v>670.5</v>
      </c>
      <c r="B661" s="12"/>
      <c r="C661" s="12"/>
      <c r="D661" s="12"/>
    </row>
    <row r="662" spans="1:13">
      <c r="A662" s="4">
        <v>671</v>
      </c>
      <c r="B662" s="12">
        <v>6.5009560229445666</v>
      </c>
      <c r="C662" s="12">
        <v>2.2944550669215786</v>
      </c>
      <c r="D662" s="12">
        <v>5.2084130019119836</v>
      </c>
    </row>
    <row r="663" spans="1:13">
      <c r="A663" s="4">
        <v>671.5</v>
      </c>
      <c r="B663" s="12">
        <v>6.4095127610208831</v>
      </c>
      <c r="C663" s="12">
        <v>2.3201856148491382</v>
      </c>
      <c r="D663" s="12">
        <v>5.2668213457075437</v>
      </c>
    </row>
    <row r="664" spans="1:13">
      <c r="A664" s="4">
        <v>672</v>
      </c>
      <c r="B664" s="12"/>
      <c r="C664" s="12"/>
      <c r="D664" s="12"/>
    </row>
    <row r="665" spans="1:13">
      <c r="A665" s="4">
        <v>672.5</v>
      </c>
      <c r="B665" s="12">
        <v>6.168521462639081</v>
      </c>
      <c r="C665" s="12">
        <v>2.0985691573927099</v>
      </c>
      <c r="D665" s="12">
        <v>4.7637519872814513</v>
      </c>
    </row>
    <row r="666" spans="1:13">
      <c r="A666" s="4">
        <v>673</v>
      </c>
      <c r="B666" s="12"/>
      <c r="C666" s="12"/>
      <c r="D666" s="12"/>
    </row>
    <row r="667" spans="1:13">
      <c r="A667" s="4">
        <v>673.5</v>
      </c>
      <c r="B667" s="12">
        <v>6.0320452403393077</v>
      </c>
      <c r="C667" s="12">
        <v>3.0160226201696538</v>
      </c>
      <c r="D667" s="12">
        <v>6.846371347785114</v>
      </c>
    </row>
    <row r="668" spans="1:13">
      <c r="A668" s="4">
        <v>674</v>
      </c>
      <c r="B668" s="12">
        <v>6.1700944969427836</v>
      </c>
      <c r="C668" s="12">
        <v>3.3351862145635764</v>
      </c>
      <c r="D668" s="12">
        <v>7.5708727070593183</v>
      </c>
    </row>
    <row r="669" spans="1:13">
      <c r="A669" s="4">
        <v>674.5</v>
      </c>
      <c r="B669" s="12">
        <v>6.6379310344829081</v>
      </c>
      <c r="C669" s="12">
        <v>2.2844827586205718</v>
      </c>
      <c r="D669" s="12">
        <v>5.1857758620686978</v>
      </c>
    </row>
    <row r="670" spans="1:13">
      <c r="A670" s="4">
        <v>675</v>
      </c>
      <c r="B670" s="12"/>
      <c r="C670" s="12"/>
      <c r="D670" s="12"/>
    </row>
    <row r="671" spans="1:13">
      <c r="A671" s="4">
        <v>675.5</v>
      </c>
      <c r="B671" s="12">
        <v>6.4598747865680179</v>
      </c>
      <c r="C671" s="12">
        <v>3.6141149686967085</v>
      </c>
      <c r="D671" s="12">
        <v>8.2040409789415278</v>
      </c>
      <c r="J671" s="12">
        <v>401</v>
      </c>
      <c r="K671" s="12">
        <v>170</v>
      </c>
      <c r="L671" s="12">
        <v>2.3588235294117648</v>
      </c>
      <c r="M671" s="12">
        <v>0.42394014962593518</v>
      </c>
    </row>
    <row r="672" spans="1:13">
      <c r="A672" s="4">
        <v>676</v>
      </c>
      <c r="B672" s="12"/>
      <c r="C672" s="12"/>
      <c r="D672" s="12"/>
    </row>
    <row r="673" spans="1:9">
      <c r="A673" s="4">
        <v>676.5</v>
      </c>
      <c r="B673" s="12">
        <v>6.2378640776699363</v>
      </c>
      <c r="C673" s="12">
        <v>3.7621359223300379</v>
      </c>
      <c r="D673" s="12">
        <v>8.5400485436891866</v>
      </c>
    </row>
    <row r="674" spans="1:9">
      <c r="A674" s="4">
        <v>677</v>
      </c>
      <c r="B674" s="12"/>
      <c r="C674" s="12"/>
      <c r="D674" s="12"/>
    </row>
    <row r="675" spans="1:9">
      <c r="A675" s="4">
        <v>677.5</v>
      </c>
      <c r="B675" s="12">
        <v>6.7048710601718717</v>
      </c>
      <c r="C675" s="12">
        <v>3.4670487106016825</v>
      </c>
      <c r="D675" s="12">
        <v>7.8702005730658193</v>
      </c>
    </row>
    <row r="676" spans="1:9">
      <c r="A676" s="4">
        <v>678</v>
      </c>
      <c r="B676" s="12">
        <v>5.8823529411764586</v>
      </c>
      <c r="C676" s="12">
        <v>2.1416333523700546</v>
      </c>
      <c r="D676" s="12">
        <v>4.8615077098800237</v>
      </c>
    </row>
    <row r="677" spans="1:9">
      <c r="A677" s="4">
        <v>678.5</v>
      </c>
      <c r="B677" s="12">
        <v>5.8938547486033075</v>
      </c>
      <c r="C677" s="12">
        <v>2.988826815642537</v>
      </c>
      <c r="D677" s="12">
        <v>6.7846368715085594</v>
      </c>
    </row>
    <row r="678" spans="1:9">
      <c r="A678" s="4">
        <v>679</v>
      </c>
      <c r="B678" s="12"/>
      <c r="C678" s="12"/>
      <c r="D678" s="12"/>
    </row>
    <row r="679" spans="1:9">
      <c r="A679" s="4">
        <v>679.5</v>
      </c>
      <c r="B679" s="12">
        <v>5.8218171126139495</v>
      </c>
      <c r="C679" s="12">
        <v>3.2343428403410597</v>
      </c>
      <c r="D679" s="12">
        <v>7.3419582475742056</v>
      </c>
    </row>
    <row r="680" spans="1:9">
      <c r="A680" s="4">
        <v>680</v>
      </c>
      <c r="B680" s="12"/>
      <c r="C680" s="12"/>
      <c r="D680" s="12"/>
    </row>
    <row r="681" spans="1:9">
      <c r="A681" s="4">
        <v>680.5</v>
      </c>
      <c r="B681" s="12">
        <v>6.0534822215691859</v>
      </c>
      <c r="C681" s="12">
        <v>4.6723479282986302</v>
      </c>
      <c r="D681" s="12">
        <v>10.606229797237891</v>
      </c>
    </row>
    <row r="682" spans="1:9">
      <c r="A682" s="4">
        <v>681</v>
      </c>
      <c r="B682" s="12"/>
      <c r="C682" s="12"/>
      <c r="D682" s="12"/>
    </row>
    <row r="683" spans="1:9">
      <c r="A683" s="4">
        <v>681.5</v>
      </c>
      <c r="B683" s="12">
        <v>5.7485029940119814</v>
      </c>
      <c r="C683" s="12">
        <v>2.6047904191616693</v>
      </c>
      <c r="D683" s="12">
        <v>5.912874251496989</v>
      </c>
    </row>
    <row r="684" spans="1:9">
      <c r="A684" s="4">
        <v>682</v>
      </c>
      <c r="B684" s="12">
        <v>5.4024556616644048</v>
      </c>
      <c r="C684" s="12">
        <v>3.0286493860846022</v>
      </c>
      <c r="D684" s="12">
        <v>6.8750341064120475</v>
      </c>
      <c r="E684" s="4">
        <v>1.175</v>
      </c>
      <c r="F684" s="4">
        <v>0.307</v>
      </c>
      <c r="G684" s="4">
        <v>4.4665309446254078</v>
      </c>
      <c r="H684" s="4">
        <v>-23.643999999999998</v>
      </c>
      <c r="I684" s="4">
        <v>1.853</v>
      </c>
    </row>
    <row r="685" spans="1:9">
      <c r="A685" s="4">
        <v>682.5</v>
      </c>
      <c r="B685" s="12">
        <v>5.9943977591037019</v>
      </c>
      <c r="C685" s="12">
        <v>2.0448179271708793</v>
      </c>
      <c r="D685" s="12">
        <v>4.6417366946778964</v>
      </c>
    </row>
    <row r="686" spans="1:9">
      <c r="A686" s="4">
        <v>683</v>
      </c>
      <c r="B686" s="12"/>
      <c r="C686" s="12"/>
      <c r="D686" s="12"/>
    </row>
    <row r="687" spans="1:9">
      <c r="A687" s="4">
        <v>683.5</v>
      </c>
      <c r="B687" s="12">
        <v>6.2232905982906077</v>
      </c>
      <c r="C687" s="12">
        <v>1.3354700854701034</v>
      </c>
      <c r="D687" s="12">
        <v>3.0315170940171345</v>
      </c>
    </row>
    <row r="688" spans="1:9">
      <c r="A688" s="4">
        <v>684</v>
      </c>
      <c r="B688" s="12"/>
      <c r="C688" s="12"/>
      <c r="D688" s="12"/>
    </row>
    <row r="689" spans="1:13">
      <c r="A689" s="4">
        <v>684.5</v>
      </c>
      <c r="B689" s="12">
        <v>6.5889029003782973</v>
      </c>
      <c r="C689" s="12">
        <v>1.166456494325316</v>
      </c>
      <c r="D689" s="12">
        <v>2.647856242118467</v>
      </c>
    </row>
    <row r="690" spans="1:13">
      <c r="A690" s="4">
        <v>685</v>
      </c>
      <c r="B690" s="12"/>
      <c r="C690" s="12"/>
      <c r="D690" s="12"/>
    </row>
    <row r="691" spans="1:13">
      <c r="A691" s="4">
        <v>685.5</v>
      </c>
      <c r="B691" s="12">
        <v>6.9926094371801835</v>
      </c>
      <c r="C691" s="12">
        <v>0.62535531552013879</v>
      </c>
      <c r="D691" s="12">
        <v>1.419556566230715</v>
      </c>
      <c r="J691" s="12">
        <v>406</v>
      </c>
      <c r="K691" s="12">
        <v>200</v>
      </c>
      <c r="L691" s="12">
        <v>2.0299999999999998</v>
      </c>
      <c r="M691" s="12">
        <v>0.49261083743842365</v>
      </c>
    </row>
    <row r="692" spans="1:13">
      <c r="A692" s="4">
        <v>686</v>
      </c>
      <c r="B692" s="12">
        <v>6.108090821874022</v>
      </c>
      <c r="C692" s="12">
        <v>1.8548129197313661</v>
      </c>
      <c r="D692" s="12">
        <v>4.2104253277902011</v>
      </c>
    </row>
    <row r="693" spans="1:13">
      <c r="A693" s="4">
        <v>686.5</v>
      </c>
      <c r="B693" s="12">
        <v>4.9655568312284233</v>
      </c>
      <c r="C693" s="12">
        <v>2.525832376578673</v>
      </c>
      <c r="D693" s="12">
        <v>5.7336394948335876</v>
      </c>
    </row>
    <row r="694" spans="1:13">
      <c r="A694" s="4">
        <v>687</v>
      </c>
      <c r="B694" s="12"/>
      <c r="C694" s="12"/>
      <c r="D694" s="12"/>
    </row>
    <row r="695" spans="1:13">
      <c r="A695" s="4">
        <v>687.5</v>
      </c>
      <c r="B695" s="12">
        <v>4.5346691273398534</v>
      </c>
      <c r="C695" s="12">
        <v>3.5064592670708974</v>
      </c>
      <c r="D695" s="12">
        <v>7.9596625362509368</v>
      </c>
    </row>
    <row r="696" spans="1:13">
      <c r="A696" s="4">
        <v>688</v>
      </c>
      <c r="B696" s="12"/>
      <c r="C696" s="12"/>
      <c r="D696" s="12"/>
    </row>
    <row r="697" spans="1:13">
      <c r="A697" s="4">
        <v>688.5</v>
      </c>
      <c r="B697" s="12">
        <v>5.9456398640995864</v>
      </c>
      <c r="C697" s="12">
        <v>3.2842582106455187</v>
      </c>
      <c r="D697" s="12">
        <v>7.4552661381653271</v>
      </c>
    </row>
    <row r="698" spans="1:13">
      <c r="A698" s="4">
        <v>689</v>
      </c>
      <c r="B698" s="12">
        <v>6.9126962269347585</v>
      </c>
      <c r="C698" s="12">
        <v>3.0019278435693115</v>
      </c>
      <c r="D698" s="12">
        <v>6.8143762049023371</v>
      </c>
    </row>
    <row r="699" spans="1:13">
      <c r="A699" s="4">
        <v>689.5</v>
      </c>
      <c r="B699" s="12"/>
      <c r="C699" s="12"/>
      <c r="D699" s="12"/>
    </row>
    <row r="700" spans="1:13">
      <c r="A700" s="4">
        <v>690</v>
      </c>
      <c r="B700" s="12">
        <v>6.6323613493424638</v>
      </c>
      <c r="C700" s="12">
        <v>2.7444253859348229</v>
      </c>
      <c r="D700" s="12">
        <v>6.2298456260720476</v>
      </c>
    </row>
    <row r="701" spans="1:13">
      <c r="A701" s="4">
        <v>690.5</v>
      </c>
      <c r="B701" s="12">
        <v>6.8533333333332767</v>
      </c>
      <c r="C701" s="12">
        <v>2.8800000000000145</v>
      </c>
      <c r="D701" s="12">
        <v>6.5376000000000332</v>
      </c>
    </row>
    <row r="702" spans="1:13">
      <c r="A702" s="4">
        <v>691</v>
      </c>
      <c r="B702" s="12"/>
      <c r="C702" s="12"/>
      <c r="D702" s="12"/>
    </row>
    <row r="703" spans="1:13">
      <c r="A703" s="4">
        <v>691.5</v>
      </c>
      <c r="B703" s="12">
        <v>6.2729584628426469</v>
      </c>
      <c r="C703" s="12">
        <v>2.7126306866346446</v>
      </c>
      <c r="D703" s="12">
        <v>6.157671658660643</v>
      </c>
    </row>
    <row r="704" spans="1:13">
      <c r="A704" s="4">
        <v>692</v>
      </c>
      <c r="B704" s="12"/>
      <c r="C704" s="12"/>
      <c r="D704" s="12"/>
    </row>
    <row r="705" spans="1:13">
      <c r="A705" s="4">
        <v>692.5</v>
      </c>
      <c r="B705" s="12">
        <v>6.8195008705745632</v>
      </c>
      <c r="C705" s="12">
        <v>2.727800348229815</v>
      </c>
      <c r="D705" s="12">
        <v>6.19210679048168</v>
      </c>
    </row>
    <row r="706" spans="1:13">
      <c r="A706" s="4">
        <v>693</v>
      </c>
      <c r="B706" s="12"/>
      <c r="C706" s="12"/>
      <c r="D706" s="12"/>
    </row>
    <row r="707" spans="1:13">
      <c r="A707" s="4">
        <v>693.5</v>
      </c>
      <c r="B707" s="12">
        <v>5.7062937062936756</v>
      </c>
      <c r="C707" s="12">
        <v>2.5174825174825139</v>
      </c>
      <c r="D707" s="12">
        <v>5.7146853146853065</v>
      </c>
    </row>
    <row r="708" spans="1:13">
      <c r="A708" s="4">
        <v>694</v>
      </c>
      <c r="B708" s="12">
        <v>5.3816905527931924</v>
      </c>
      <c r="C708" s="12">
        <v>2.2521205030710716</v>
      </c>
      <c r="D708" s="12">
        <v>5.1123135419713321</v>
      </c>
    </row>
    <row r="709" spans="1:13">
      <c r="A709" s="4">
        <v>694.5</v>
      </c>
      <c r="B709" s="12">
        <v>5.1297898640296768</v>
      </c>
      <c r="C709" s="12">
        <v>3.0902348578491847</v>
      </c>
      <c r="D709" s="12">
        <v>7.0148331273176492</v>
      </c>
    </row>
    <row r="710" spans="1:13">
      <c r="A710" s="4">
        <v>695</v>
      </c>
      <c r="B710" s="12"/>
      <c r="C710" s="12"/>
      <c r="D710" s="12"/>
    </row>
    <row r="711" spans="1:13">
      <c r="A711" s="4">
        <v>695.5</v>
      </c>
      <c r="B711" s="12">
        <v>5.3868194842407044</v>
      </c>
      <c r="C711" s="12">
        <v>2.8939828080228964</v>
      </c>
      <c r="D711" s="12">
        <v>6.5693409742119746</v>
      </c>
      <c r="J711" s="12">
        <v>379</v>
      </c>
      <c r="K711" s="12">
        <v>200</v>
      </c>
      <c r="L711" s="12">
        <v>1.895</v>
      </c>
      <c r="M711" s="12">
        <v>0.52770448548812665</v>
      </c>
    </row>
    <row r="712" spans="1:13">
      <c r="A712" s="4">
        <v>696</v>
      </c>
      <c r="B712" s="12"/>
      <c r="C712" s="12"/>
      <c r="D712" s="12"/>
    </row>
    <row r="713" spans="1:13">
      <c r="A713" s="4">
        <v>696.5</v>
      </c>
      <c r="B713" s="12">
        <v>5.2221581073283092</v>
      </c>
      <c r="C713" s="12">
        <v>3.6064627813040975</v>
      </c>
      <c r="D713" s="12">
        <v>8.1866705135603013</v>
      </c>
    </row>
    <row r="714" spans="1:13">
      <c r="A714" s="4">
        <v>697</v>
      </c>
      <c r="B714" s="12"/>
      <c r="C714" s="12"/>
      <c r="D714" s="12"/>
    </row>
    <row r="715" spans="1:13">
      <c r="A715" s="4">
        <v>697.5</v>
      </c>
      <c r="B715" s="12">
        <v>5.1897321428571406</v>
      </c>
      <c r="C715" s="12">
        <v>2.9854910714286014</v>
      </c>
      <c r="D715" s="12">
        <v>6.7770647321429252</v>
      </c>
    </row>
    <row r="716" spans="1:13">
      <c r="A716" s="4">
        <v>698</v>
      </c>
      <c r="B716" s="12">
        <v>5.3389165140015402</v>
      </c>
      <c r="C716" s="12">
        <v>3.2713949227950803</v>
      </c>
      <c r="D716" s="12">
        <v>7.4260664747448324</v>
      </c>
    </row>
    <row r="717" spans="1:13">
      <c r="A717" s="4">
        <v>698.5</v>
      </c>
      <c r="B717" s="12">
        <v>5.7614360162130822</v>
      </c>
      <c r="C717" s="12">
        <v>3.1557614360162125</v>
      </c>
      <c r="D717" s="12">
        <v>7.1635784597568026</v>
      </c>
    </row>
    <row r="718" spans="1:13">
      <c r="A718" s="4">
        <v>699</v>
      </c>
      <c r="B718" s="12"/>
      <c r="C718" s="12"/>
      <c r="D718" s="12"/>
    </row>
    <row r="719" spans="1:13">
      <c r="A719" s="4">
        <v>699.5</v>
      </c>
      <c r="B719" s="12">
        <v>5.4272517321015838</v>
      </c>
      <c r="C719" s="12">
        <v>3.0889145496536119</v>
      </c>
      <c r="D719" s="12">
        <v>7.0118360277136986</v>
      </c>
    </row>
    <row r="720" spans="1:13">
      <c r="A720" s="4">
        <v>700</v>
      </c>
      <c r="B720" s="12"/>
      <c r="C720" s="12"/>
      <c r="D720" s="12"/>
      <c r="E720" s="4">
        <v>1.1214</v>
      </c>
      <c r="F720" s="4">
        <v>0.31069999999999998</v>
      </c>
      <c r="G720" s="4">
        <v>4.2120173801094305</v>
      </c>
      <c r="H720" s="4">
        <v>-23.661999999999999</v>
      </c>
      <c r="I720" s="4">
        <v>1.39</v>
      </c>
    </row>
    <row r="721" spans="1:13">
      <c r="A721" s="4">
        <v>700.5</v>
      </c>
      <c r="B721" s="12">
        <v>5.2491103202846858</v>
      </c>
      <c r="C721" s="12">
        <v>2.2835112692763926</v>
      </c>
      <c r="D721" s="12">
        <v>5.1835705812574115</v>
      </c>
    </row>
    <row r="722" spans="1:13">
      <c r="A722" s="4">
        <v>701</v>
      </c>
      <c r="B722" s="12">
        <v>5.8577405857740805</v>
      </c>
      <c r="C722" s="12">
        <v>1.8410041841003886</v>
      </c>
      <c r="D722" s="12">
        <v>4.1790794979078818</v>
      </c>
    </row>
    <row r="723" spans="1:13">
      <c r="A723" s="4">
        <v>701.5</v>
      </c>
      <c r="B723" s="12">
        <v>6.8069983597594019</v>
      </c>
      <c r="C723" s="12">
        <v>2.6790595954073</v>
      </c>
      <c r="D723" s="12">
        <v>6.0814652815745713</v>
      </c>
    </row>
    <row r="724" spans="1:13">
      <c r="A724" s="4">
        <v>702</v>
      </c>
      <c r="B724" s="12"/>
      <c r="C724" s="12"/>
      <c r="D724" s="12"/>
    </row>
    <row r="725" spans="1:13">
      <c r="A725" s="4">
        <v>702.5</v>
      </c>
      <c r="B725" s="12">
        <v>7.2026300059772757</v>
      </c>
      <c r="C725" s="12">
        <v>2.7495517035266674</v>
      </c>
      <c r="D725" s="12">
        <v>6.2414823670055348</v>
      </c>
    </row>
    <row r="726" spans="1:13">
      <c r="A726" s="4">
        <v>703</v>
      </c>
      <c r="B726" s="12"/>
      <c r="C726" s="12"/>
      <c r="D726" s="12"/>
    </row>
    <row r="727" spans="1:13">
      <c r="A727" s="4">
        <v>703.5</v>
      </c>
      <c r="B727" s="12">
        <v>5.6705415367167404</v>
      </c>
      <c r="C727" s="12">
        <v>2.4666855684717834</v>
      </c>
      <c r="D727" s="12">
        <v>5.5993762404309484</v>
      </c>
    </row>
    <row r="728" spans="1:13">
      <c r="A728" s="4">
        <v>704</v>
      </c>
      <c r="B728" s="12"/>
      <c r="C728" s="12"/>
      <c r="D728" s="12"/>
    </row>
    <row r="729" spans="1:13">
      <c r="A729" s="4">
        <v>704.5</v>
      </c>
      <c r="B729" s="12">
        <v>5.5969120485249375</v>
      </c>
      <c r="C729" s="12">
        <v>2.2056796250344171</v>
      </c>
      <c r="D729" s="12">
        <v>5.0068927488281272</v>
      </c>
    </row>
    <row r="730" spans="1:13">
      <c r="A730" s="4">
        <v>705</v>
      </c>
      <c r="B730" s="12"/>
      <c r="C730" s="12"/>
      <c r="D730" s="12"/>
    </row>
    <row r="731" spans="1:13">
      <c r="A731" s="4">
        <v>705.5</v>
      </c>
      <c r="B731" s="12">
        <v>3.9281705948372778</v>
      </c>
      <c r="C731" s="12">
        <v>5.2469135802469458</v>
      </c>
      <c r="D731" s="12">
        <v>11.910493827160566</v>
      </c>
      <c r="J731" s="12">
        <v>391</v>
      </c>
      <c r="K731" s="12">
        <v>185</v>
      </c>
      <c r="L731" s="12">
        <v>2.1135135135135137</v>
      </c>
      <c r="M731" s="12">
        <v>0.47314578005115088</v>
      </c>
    </row>
    <row r="732" spans="1:13">
      <c r="A732" s="4">
        <v>706</v>
      </c>
      <c r="B732" s="12">
        <v>5.2811735941319684</v>
      </c>
      <c r="C732" s="12">
        <v>6.6503667481663085</v>
      </c>
      <c r="D732" s="12">
        <v>15.096332518337521</v>
      </c>
    </row>
    <row r="733" spans="1:13">
      <c r="A733" s="4">
        <v>706.5</v>
      </c>
      <c r="B733" s="12">
        <v>6.1654948620875656</v>
      </c>
      <c r="C733" s="12">
        <v>5.9221200648999837</v>
      </c>
      <c r="D733" s="12">
        <v>13.443212547322963</v>
      </c>
    </row>
    <row r="734" spans="1:13">
      <c r="A734" s="4">
        <v>707</v>
      </c>
      <c r="B734" s="12"/>
      <c r="C734" s="12"/>
      <c r="D734" s="12"/>
    </row>
    <row r="735" spans="1:13">
      <c r="A735" s="4">
        <v>707.5</v>
      </c>
      <c r="B735" s="12">
        <v>5.6649500151468555</v>
      </c>
      <c r="C735" s="12">
        <v>4.2411390487731184</v>
      </c>
      <c r="D735" s="12">
        <v>9.6273856407149783</v>
      </c>
    </row>
    <row r="736" spans="1:13">
      <c r="A736" s="4">
        <v>708</v>
      </c>
      <c r="B736" s="12"/>
      <c r="C736" s="12"/>
      <c r="D736" s="12"/>
    </row>
    <row r="737" spans="1:13">
      <c r="A737" s="4">
        <v>708.5</v>
      </c>
      <c r="B737" s="12">
        <v>5.2107881644409035</v>
      </c>
      <c r="C737" s="12">
        <v>3.7444357161560804</v>
      </c>
      <c r="D737" s="12">
        <v>8.4998690756743027</v>
      </c>
    </row>
    <row r="738" spans="1:13">
      <c r="A738" s="4">
        <v>709</v>
      </c>
      <c r="B738" s="12"/>
      <c r="C738" s="12"/>
      <c r="D738" s="12"/>
    </row>
    <row r="739" spans="1:13">
      <c r="A739" s="4">
        <v>709.5</v>
      </c>
      <c r="B739" s="12">
        <v>6.7995018679950157</v>
      </c>
      <c r="C739" s="12">
        <v>5.3549190535491915</v>
      </c>
      <c r="D739" s="12">
        <v>12.155666251556665</v>
      </c>
    </row>
    <row r="740" spans="1:13">
      <c r="A740" s="4">
        <v>710</v>
      </c>
      <c r="B740" s="12">
        <v>6.4541832669322341</v>
      </c>
      <c r="C740" s="12">
        <v>4.754316069057114</v>
      </c>
      <c r="D740" s="12">
        <v>10.792297476759648</v>
      </c>
    </row>
    <row r="741" spans="1:13">
      <c r="A741" s="4">
        <v>710.5</v>
      </c>
      <c r="B741" s="12">
        <v>5.2853528254146447</v>
      </c>
      <c r="C741" s="12">
        <v>4.2732639865055129</v>
      </c>
      <c r="D741" s="12">
        <v>9.700309249367514</v>
      </c>
    </row>
    <row r="742" spans="1:13">
      <c r="A742" s="4">
        <v>711</v>
      </c>
      <c r="B742" s="12"/>
      <c r="C742" s="12"/>
      <c r="D742" s="12"/>
    </row>
    <row r="743" spans="1:13">
      <c r="A743" s="4">
        <v>711.5</v>
      </c>
      <c r="B743" s="12">
        <v>5.1341217190653969</v>
      </c>
      <c r="C743" s="12">
        <v>3.9226997404095556</v>
      </c>
      <c r="D743" s="12">
        <v>8.9045284107296911</v>
      </c>
    </row>
    <row r="744" spans="1:13">
      <c r="A744" s="4">
        <v>712</v>
      </c>
      <c r="B744" s="12"/>
      <c r="C744" s="12"/>
      <c r="D744" s="12"/>
    </row>
    <row r="745" spans="1:13">
      <c r="A745" s="4">
        <v>712.5</v>
      </c>
      <c r="B745" s="12">
        <v>5.7056145675265233</v>
      </c>
      <c r="C745" s="12">
        <v>4.1578148710167078</v>
      </c>
      <c r="D745" s="12">
        <v>9.438239757207926</v>
      </c>
    </row>
    <row r="746" spans="1:13">
      <c r="A746" s="4">
        <v>713</v>
      </c>
      <c r="B746" s="12"/>
      <c r="C746" s="12"/>
      <c r="D746" s="12"/>
    </row>
    <row r="747" spans="1:13">
      <c r="A747" s="4">
        <v>713.5</v>
      </c>
      <c r="B747" s="12">
        <v>5.2974504249292096</v>
      </c>
      <c r="C747" s="12">
        <v>1.2747875354108127</v>
      </c>
      <c r="D747" s="12">
        <v>2.8937677053825448</v>
      </c>
    </row>
    <row r="748" spans="1:13">
      <c r="A748" s="4">
        <v>714</v>
      </c>
      <c r="B748" s="12">
        <v>5.1413881748071892</v>
      </c>
      <c r="C748" s="12">
        <v>5.3127677806341023</v>
      </c>
      <c r="D748" s="12">
        <v>12.059982862039412</v>
      </c>
    </row>
    <row r="749" spans="1:13">
      <c r="A749" s="4">
        <v>714.5</v>
      </c>
      <c r="B749" s="12"/>
      <c r="C749" s="12"/>
      <c r="D749" s="12"/>
    </row>
    <row r="750" spans="1:13">
      <c r="A750" s="4">
        <v>715</v>
      </c>
      <c r="B750" s="12">
        <v>4.2822515486129999</v>
      </c>
      <c r="C750" s="12">
        <v>5.6827363318071242</v>
      </c>
      <c r="D750" s="12">
        <v>12.899811473202172</v>
      </c>
    </row>
    <row r="751" spans="1:13">
      <c r="A751" s="4">
        <v>715.5</v>
      </c>
      <c r="B751" s="12"/>
      <c r="C751" s="12"/>
      <c r="D751" s="12"/>
      <c r="J751" s="12">
        <v>346</v>
      </c>
      <c r="K751" s="12">
        <v>187</v>
      </c>
      <c r="L751" s="12">
        <v>1.8502673796791445</v>
      </c>
      <c r="M751" s="12">
        <v>0.54046242774566478</v>
      </c>
    </row>
    <row r="752" spans="1:13">
      <c r="A752" s="4">
        <v>716</v>
      </c>
      <c r="B752" s="12">
        <v>4.6620046620046542</v>
      </c>
      <c r="C752" s="12">
        <v>5.8534058534058753</v>
      </c>
      <c r="D752" s="12">
        <v>13.287231287231338</v>
      </c>
    </row>
    <row r="753" spans="1:4">
      <c r="A753" s="4">
        <v>716.5</v>
      </c>
      <c r="B753" s="12"/>
      <c r="C753" s="12"/>
      <c r="D753" s="12"/>
    </row>
    <row r="754" spans="1:4">
      <c r="A754" s="4">
        <v>717</v>
      </c>
      <c r="B754" s="12">
        <v>4.0102827763496292</v>
      </c>
      <c r="C754" s="12">
        <v>5.7840616966580889</v>
      </c>
      <c r="D754" s="12">
        <v>13.129820051413862</v>
      </c>
    </row>
    <row r="755" spans="1:4">
      <c r="A755" s="4">
        <v>717.5</v>
      </c>
      <c r="B755" s="12"/>
      <c r="C755" s="12"/>
      <c r="D755" s="12"/>
    </row>
    <row r="756" spans="1:4">
      <c r="A756" s="4">
        <v>718</v>
      </c>
      <c r="B756" s="12">
        <v>4.7988505747126373</v>
      </c>
      <c r="C756" s="12">
        <v>4.8275862068965809</v>
      </c>
      <c r="D756" s="12">
        <v>10.958620689655239</v>
      </c>
    </row>
    <row r="757" spans="1:4">
      <c r="A757" s="4">
        <v>718.5</v>
      </c>
      <c r="B757" s="12">
        <v>5.0576519916142937</v>
      </c>
      <c r="C757" s="12">
        <v>5.9224318658280701</v>
      </c>
      <c r="D757" s="12">
        <v>13.44392033542972</v>
      </c>
    </row>
    <row r="758" spans="1:4">
      <c r="A758" s="4">
        <v>719</v>
      </c>
      <c r="B758" s="12">
        <v>4.4407438245906237</v>
      </c>
      <c r="C758" s="12">
        <v>5.8562309186788379</v>
      </c>
      <c r="D758" s="12">
        <v>13.293644185400963</v>
      </c>
    </row>
    <row r="759" spans="1:4">
      <c r="A759" s="4">
        <v>719.5</v>
      </c>
      <c r="B759" s="12"/>
      <c r="C759" s="12"/>
      <c r="D759" s="12"/>
    </row>
    <row r="760" spans="1:4">
      <c r="A760" s="4">
        <v>720</v>
      </c>
      <c r="B760" s="12">
        <v>4.9245658980928475</v>
      </c>
      <c r="C760" s="12">
        <v>4.4121833191005138</v>
      </c>
      <c r="D760" s="12">
        <v>10.015656134358167</v>
      </c>
    </row>
    <row r="761" spans="1:4">
      <c r="A761" s="4">
        <v>720.5</v>
      </c>
      <c r="B761" s="12"/>
      <c r="C761" s="12"/>
      <c r="D761" s="12"/>
    </row>
    <row r="762" spans="1:4">
      <c r="A762" s="4">
        <v>721</v>
      </c>
      <c r="B762" s="12">
        <v>5.0385299347955419</v>
      </c>
      <c r="C762" s="12">
        <v>5.2756372258447159</v>
      </c>
      <c r="D762" s="12">
        <v>11.975696502667505</v>
      </c>
    </row>
    <row r="763" spans="1:4">
      <c r="A763" s="4">
        <v>721.5</v>
      </c>
      <c r="B763" s="12"/>
      <c r="C763" s="12"/>
      <c r="D763" s="12"/>
    </row>
    <row r="764" spans="1:4">
      <c r="A764" s="4">
        <v>722</v>
      </c>
      <c r="B764" s="12">
        <v>6.5587980352499393</v>
      </c>
      <c r="C764" s="12">
        <v>3.8428199942212999</v>
      </c>
      <c r="D764" s="12">
        <v>8.7232013868823515</v>
      </c>
    </row>
    <row r="765" spans="1:4">
      <c r="A765" s="4">
        <v>722.5</v>
      </c>
      <c r="B765" s="12">
        <v>6.8233295583238904</v>
      </c>
      <c r="C765" s="12">
        <v>3.6806342015854776</v>
      </c>
      <c r="D765" s="12">
        <v>8.3550396375990346</v>
      </c>
    </row>
    <row r="766" spans="1:4">
      <c r="A766" s="4">
        <v>723</v>
      </c>
      <c r="B766" s="12">
        <v>7.6810319554383026</v>
      </c>
      <c r="C766" s="12">
        <v>4.0164174728818667</v>
      </c>
      <c r="D766" s="12">
        <v>9.1172676634418366</v>
      </c>
    </row>
    <row r="767" spans="1:4">
      <c r="A767" s="4">
        <v>723.5</v>
      </c>
      <c r="B767" s="12"/>
      <c r="C767" s="12"/>
      <c r="D767" s="12"/>
    </row>
    <row r="768" spans="1:4">
      <c r="A768" s="4">
        <v>724</v>
      </c>
      <c r="B768" s="12">
        <v>6.8700114025085437</v>
      </c>
      <c r="C768" s="12">
        <v>4.7035347776511616</v>
      </c>
      <c r="D768" s="12">
        <v>10.677023945268138</v>
      </c>
    </row>
    <row r="769" spans="1:13">
      <c r="A769" s="4">
        <v>724.5</v>
      </c>
      <c r="B769" s="12"/>
      <c r="C769" s="12"/>
      <c r="D769" s="12"/>
    </row>
    <row r="770" spans="1:13">
      <c r="A770" s="4">
        <v>725</v>
      </c>
      <c r="B770" s="12">
        <v>5.8086956521739683</v>
      </c>
      <c r="C770" s="12">
        <v>2.7826086956521148</v>
      </c>
      <c r="D770" s="12">
        <v>6.3165217391303008</v>
      </c>
    </row>
    <row r="771" spans="1:13">
      <c r="A771" s="4">
        <v>725.5</v>
      </c>
      <c r="B771" s="12"/>
      <c r="C771" s="12"/>
      <c r="D771" s="12"/>
      <c r="J771" s="12">
        <v>365</v>
      </c>
      <c r="K771" s="12">
        <v>216</v>
      </c>
      <c r="L771" s="12">
        <v>1.6898148148148149</v>
      </c>
      <c r="M771" s="12">
        <v>0.59178082191780823</v>
      </c>
    </row>
    <row r="772" spans="1:13">
      <c r="A772" s="4">
        <v>726</v>
      </c>
      <c r="B772" s="12">
        <v>6.0229742316050627</v>
      </c>
      <c r="C772" s="12">
        <v>2.0800993480285679</v>
      </c>
      <c r="D772" s="12">
        <v>4.7218255200248489</v>
      </c>
    </row>
    <row r="773" spans="1:13">
      <c r="A773" s="4">
        <v>726.5</v>
      </c>
      <c r="B773" s="12">
        <v>5.5190162996853829</v>
      </c>
      <c r="C773" s="12">
        <v>2.9453817557907218</v>
      </c>
      <c r="D773" s="12">
        <v>6.6860165856449383</v>
      </c>
    </row>
    <row r="774" spans="1:13">
      <c r="A774" s="4">
        <v>727</v>
      </c>
      <c r="B774" s="12">
        <v>5.4185779816513779</v>
      </c>
      <c r="C774" s="12">
        <v>3.583715596330276</v>
      </c>
      <c r="D774" s="12">
        <v>8.1350344036697262</v>
      </c>
    </row>
    <row r="775" spans="1:13">
      <c r="A775" s="4">
        <v>727.5</v>
      </c>
      <c r="B775" s="12"/>
      <c r="C775" s="12"/>
      <c r="D775" s="12"/>
    </row>
    <row r="776" spans="1:13">
      <c r="A776" s="4">
        <v>728</v>
      </c>
      <c r="B776" s="12">
        <v>5.7166759620746896</v>
      </c>
      <c r="C776" s="12">
        <v>4.2665923034020841</v>
      </c>
      <c r="D776" s="12">
        <v>9.6851645287227317</v>
      </c>
    </row>
    <row r="777" spans="1:13">
      <c r="A777" s="4">
        <v>728.5</v>
      </c>
      <c r="B777" s="12"/>
      <c r="C777" s="12"/>
      <c r="D777" s="12"/>
    </row>
    <row r="778" spans="1:13">
      <c r="A778" s="4">
        <v>729</v>
      </c>
      <c r="B778" s="12">
        <v>4.8096192384769347</v>
      </c>
      <c r="C778" s="12">
        <v>4.7237331806469856</v>
      </c>
      <c r="D778" s="12">
        <v>10.722874320068657</v>
      </c>
    </row>
    <row r="779" spans="1:13">
      <c r="A779" s="4">
        <v>729.5</v>
      </c>
      <c r="B779" s="12"/>
      <c r="C779" s="12"/>
      <c r="D779" s="12"/>
    </row>
    <row r="780" spans="1:13">
      <c r="A780" s="4">
        <v>730</v>
      </c>
      <c r="B780" s="12">
        <v>4.9927007299269883</v>
      </c>
      <c r="C780" s="12">
        <v>4.3795620437955787</v>
      </c>
      <c r="D780" s="12">
        <v>9.9416058394159634</v>
      </c>
    </row>
    <row r="781" spans="1:13">
      <c r="A781" s="4">
        <v>730.5</v>
      </c>
      <c r="B781" s="12">
        <v>5.5306007860752135</v>
      </c>
      <c r="C781" s="12">
        <v>4.9691184727681952</v>
      </c>
      <c r="D781" s="12">
        <v>11.279898933183803</v>
      </c>
    </row>
    <row r="782" spans="1:13">
      <c r="A782" s="4">
        <v>731</v>
      </c>
      <c r="B782" s="12">
        <v>5.5098934550989629</v>
      </c>
      <c r="C782" s="12">
        <v>7.2146118721460679</v>
      </c>
      <c r="D782" s="12">
        <v>16.377168949771573</v>
      </c>
    </row>
    <row r="783" spans="1:13">
      <c r="A783" s="4">
        <v>731.5</v>
      </c>
      <c r="B783" s="12"/>
      <c r="C783" s="12"/>
      <c r="D783" s="12"/>
    </row>
    <row r="784" spans="1:13">
      <c r="A784" s="4">
        <v>732</v>
      </c>
      <c r="B784" s="12">
        <v>5.6363097003856764</v>
      </c>
      <c r="C784" s="12">
        <v>6.2889350341144938</v>
      </c>
      <c r="D784" s="12">
        <v>14.275882527439901</v>
      </c>
    </row>
    <row r="785" spans="1:13">
      <c r="A785" s="4">
        <v>732.5</v>
      </c>
      <c r="B785" s="12"/>
      <c r="C785" s="12"/>
      <c r="D785" s="12"/>
    </row>
    <row r="786" spans="1:13">
      <c r="A786" s="4">
        <v>733</v>
      </c>
      <c r="B786" s="12">
        <v>6.2698642010979633</v>
      </c>
      <c r="C786" s="12">
        <v>4.3629008956948798</v>
      </c>
      <c r="D786" s="12">
        <v>9.9037850332273774</v>
      </c>
    </row>
    <row r="787" spans="1:13">
      <c r="A787" s="4">
        <v>733.5</v>
      </c>
      <c r="B787" s="12"/>
      <c r="C787" s="12"/>
      <c r="D787" s="12"/>
    </row>
    <row r="788" spans="1:13">
      <c r="A788" s="4">
        <v>734</v>
      </c>
      <c r="B788" s="12">
        <v>6.1559507523939727</v>
      </c>
      <c r="C788" s="12">
        <v>3.5841313269493913</v>
      </c>
      <c r="D788" s="12">
        <v>8.1359781121751187</v>
      </c>
    </row>
    <row r="789" spans="1:13">
      <c r="A789" s="4">
        <v>734.5</v>
      </c>
      <c r="B789" s="12"/>
      <c r="C789" s="12"/>
      <c r="D789" s="12"/>
    </row>
    <row r="790" spans="1:13">
      <c r="A790" s="4">
        <v>735</v>
      </c>
      <c r="B790" s="12">
        <v>6.4632677639502045</v>
      </c>
      <c r="C790" s="12">
        <v>2.6495383380168902</v>
      </c>
      <c r="D790" s="12">
        <v>6.0144520272983408</v>
      </c>
    </row>
    <row r="791" spans="1:13">
      <c r="A791" s="4">
        <v>735.5</v>
      </c>
      <c r="B791" s="12"/>
      <c r="C791" s="12"/>
      <c r="D791" s="12"/>
    </row>
    <row r="792" spans="1:13">
      <c r="A792" s="4">
        <v>736</v>
      </c>
      <c r="B792" s="12">
        <v>6.4754098360655279</v>
      </c>
      <c r="C792" s="12">
        <v>3.1693989071039126</v>
      </c>
      <c r="D792" s="12">
        <v>7.194535519125882</v>
      </c>
    </row>
    <row r="793" spans="1:13">
      <c r="A793" s="4">
        <v>736.5</v>
      </c>
      <c r="B793" s="12">
        <v>6.5040650406503868</v>
      </c>
      <c r="C793" s="12">
        <v>3.7639265281541703</v>
      </c>
      <c r="D793" s="12">
        <v>8.5441132189099669</v>
      </c>
    </row>
    <row r="794" spans="1:13">
      <c r="A794" s="4">
        <v>737</v>
      </c>
      <c r="B794" s="12"/>
      <c r="C794" s="12"/>
      <c r="D794" s="12"/>
    </row>
    <row r="795" spans="1:13">
      <c r="A795" s="4">
        <v>737.5</v>
      </c>
      <c r="B795" s="12"/>
      <c r="C795" s="12"/>
      <c r="D795" s="12"/>
      <c r="J795" s="12">
        <v>417</v>
      </c>
      <c r="K795" s="12">
        <v>248</v>
      </c>
      <c r="L795" s="12">
        <v>1.6814516129032258</v>
      </c>
      <c r="M795" s="12">
        <v>0.59472422062350117</v>
      </c>
    </row>
    <row r="796" spans="1:13">
      <c r="A796" s="4">
        <v>738</v>
      </c>
      <c r="B796" s="12">
        <v>5.5241682360325921</v>
      </c>
      <c r="C796" s="12">
        <v>6.2146892655367356</v>
      </c>
      <c r="D796" s="12">
        <v>14.10734463276839</v>
      </c>
      <c r="E796" s="4">
        <v>0.90210000000000001</v>
      </c>
      <c r="F796" s="4">
        <v>0.27200000000000002</v>
      </c>
      <c r="G796" s="4">
        <v>3.8704069852941174</v>
      </c>
      <c r="H796" s="4">
        <v>-24.463999999999999</v>
      </c>
      <c r="I796" s="4">
        <v>2.133</v>
      </c>
    </row>
    <row r="797" spans="1:13">
      <c r="A797" s="4">
        <v>738.5</v>
      </c>
      <c r="B797" s="12">
        <v>6.9168734491315345</v>
      </c>
      <c r="C797" s="12">
        <v>5.9243176178660253</v>
      </c>
      <c r="D797" s="12">
        <v>13.448200992555877</v>
      </c>
    </row>
    <row r="798" spans="1:13">
      <c r="A798" s="4">
        <v>739</v>
      </c>
      <c r="B798" s="12">
        <v>6.2841530054644918</v>
      </c>
      <c r="C798" s="12">
        <v>4.3989071038251257</v>
      </c>
      <c r="D798" s="12">
        <v>9.9855191256830356</v>
      </c>
    </row>
    <row r="799" spans="1:13">
      <c r="A799" s="4">
        <v>739.5</v>
      </c>
      <c r="B799" s="12"/>
      <c r="C799" s="12"/>
      <c r="D799" s="12"/>
    </row>
    <row r="800" spans="1:13">
      <c r="A800" s="4">
        <v>740</v>
      </c>
      <c r="B800" s="12">
        <v>7.367829021372339</v>
      </c>
      <c r="C800" s="12">
        <v>3.3464566929133786</v>
      </c>
      <c r="D800" s="12">
        <v>7.5964566929133692</v>
      </c>
    </row>
    <row r="801" spans="1:13">
      <c r="A801" s="4">
        <v>740.5</v>
      </c>
      <c r="B801" s="12">
        <v>8.7110868377935322</v>
      </c>
      <c r="C801" s="12">
        <v>6.007646095030009</v>
      </c>
      <c r="D801" s="12">
        <v>13.63735663571812</v>
      </c>
    </row>
    <row r="802" spans="1:13">
      <c r="A802" s="4">
        <v>741</v>
      </c>
      <c r="B802" s="12"/>
      <c r="C802" s="12"/>
      <c r="D802" s="12"/>
    </row>
    <row r="803" spans="1:13">
      <c r="A803" s="4">
        <v>741.5</v>
      </c>
      <c r="B803" s="12"/>
      <c r="C803" s="12"/>
      <c r="D803" s="12"/>
    </row>
    <row r="804" spans="1:13">
      <c r="A804" s="4">
        <v>742</v>
      </c>
      <c r="B804" s="12">
        <v>8.8199513381994876</v>
      </c>
      <c r="C804" s="12">
        <v>4.1362530413626146</v>
      </c>
      <c r="D804" s="12">
        <v>9.3892944038931354</v>
      </c>
    </row>
    <row r="805" spans="1:13">
      <c r="A805" s="4">
        <v>742.5</v>
      </c>
      <c r="B805" s="12">
        <v>6.6220046379798472</v>
      </c>
      <c r="C805" s="12">
        <v>4.9471785622262345</v>
      </c>
      <c r="D805" s="12">
        <v>11.230095336253552</v>
      </c>
    </row>
    <row r="806" spans="1:13">
      <c r="A806" s="4">
        <v>743</v>
      </c>
      <c r="B806" s="12"/>
      <c r="C806" s="12"/>
      <c r="D806" s="12"/>
    </row>
    <row r="807" spans="1:13">
      <c r="A807" s="4">
        <v>743.5</v>
      </c>
      <c r="B807" s="12">
        <v>6.6838046272493106</v>
      </c>
      <c r="C807" s="12">
        <v>5.4841473864610197</v>
      </c>
      <c r="D807" s="12">
        <v>12.449014567266515</v>
      </c>
    </row>
    <row r="808" spans="1:13">
      <c r="A808" s="4">
        <v>744</v>
      </c>
      <c r="B808" s="12"/>
      <c r="C808" s="12"/>
      <c r="D808" s="12"/>
    </row>
    <row r="809" spans="1:13">
      <c r="A809" s="4">
        <v>744.5</v>
      </c>
      <c r="B809" s="12">
        <v>6.7290813341134266</v>
      </c>
      <c r="C809" s="12">
        <v>6.1146869514336819</v>
      </c>
      <c r="D809" s="12">
        <v>13.880339379754458</v>
      </c>
    </row>
    <row r="810" spans="1:13">
      <c r="A810" s="4">
        <v>745</v>
      </c>
      <c r="B810" s="12">
        <v>6.3925570228091519</v>
      </c>
      <c r="C810" s="12">
        <v>5.6722689075630255</v>
      </c>
      <c r="D810" s="12">
        <v>12.876050420168069</v>
      </c>
    </row>
    <row r="811" spans="1:13">
      <c r="A811" s="4">
        <v>745.5</v>
      </c>
      <c r="B811" s="12"/>
      <c r="C811" s="12"/>
      <c r="D811" s="12"/>
      <c r="J811" s="12">
        <v>360</v>
      </c>
      <c r="K811" s="12">
        <v>205</v>
      </c>
      <c r="L811" s="12">
        <v>1.7560975609756098</v>
      </c>
      <c r="M811" s="12">
        <v>0.56944444444444442</v>
      </c>
    </row>
    <row r="812" spans="1:13">
      <c r="A812" s="4">
        <v>746</v>
      </c>
      <c r="B812" s="12"/>
      <c r="C812" s="12"/>
      <c r="D812" s="12"/>
    </row>
    <row r="813" spans="1:13">
      <c r="A813" s="4">
        <v>746.5</v>
      </c>
      <c r="B813" s="12">
        <v>5.421348314606778</v>
      </c>
      <c r="C813" s="12">
        <v>5.5337078651685125</v>
      </c>
      <c r="D813" s="12">
        <v>12.561516853932524</v>
      </c>
    </row>
    <row r="814" spans="1:13">
      <c r="A814" s="4">
        <v>747</v>
      </c>
      <c r="B814" s="12">
        <v>5.7843996494303394</v>
      </c>
      <c r="C814" s="12">
        <v>5.8136137890738588</v>
      </c>
      <c r="D814" s="12">
        <v>13.19690330119766</v>
      </c>
    </row>
    <row r="815" spans="1:13">
      <c r="A815" s="4">
        <v>747.5</v>
      </c>
      <c r="B815" s="12"/>
      <c r="C815" s="12"/>
      <c r="D815" s="12"/>
    </row>
    <row r="816" spans="1:13">
      <c r="A816" s="4">
        <v>748</v>
      </c>
      <c r="B816" s="12">
        <v>6.3055316709658582</v>
      </c>
      <c r="C816" s="12">
        <v>5.6176554886787464</v>
      </c>
      <c r="D816" s="12">
        <v>12.752077959300754</v>
      </c>
    </row>
    <row r="817" spans="1:13">
      <c r="A817" s="4">
        <v>748.5</v>
      </c>
      <c r="B817" s="12">
        <v>5.9936068193926832</v>
      </c>
      <c r="C817" s="12">
        <v>5.9403303143313506</v>
      </c>
      <c r="D817" s="12">
        <v>13.484549813532166</v>
      </c>
    </row>
    <row r="818" spans="1:13">
      <c r="A818" s="4">
        <v>749</v>
      </c>
      <c r="B818" s="12">
        <v>6.5457897971727448</v>
      </c>
      <c r="C818" s="12">
        <v>6.0540872771972749</v>
      </c>
      <c r="D818" s="12">
        <v>13.742778119237814</v>
      </c>
    </row>
    <row r="819" spans="1:13">
      <c r="A819" s="4">
        <v>749.5</v>
      </c>
      <c r="B819" s="12"/>
      <c r="C819" s="12"/>
      <c r="D819" s="12"/>
    </row>
    <row r="820" spans="1:13">
      <c r="A820" s="4">
        <v>750</v>
      </c>
      <c r="B820" s="12">
        <v>5.9497985745274296</v>
      </c>
      <c r="C820" s="12">
        <v>4.58630306786488</v>
      </c>
      <c r="D820" s="12">
        <v>10.410907964053278</v>
      </c>
    </row>
    <row r="821" spans="1:13">
      <c r="A821" s="4">
        <v>750.5</v>
      </c>
      <c r="B821" s="12"/>
      <c r="C821" s="12"/>
      <c r="D821" s="12"/>
    </row>
    <row r="822" spans="1:13">
      <c r="A822" s="4">
        <v>751</v>
      </c>
      <c r="B822" s="12">
        <v>5.8434081750143747</v>
      </c>
      <c r="C822" s="12">
        <v>7.3114565342544999</v>
      </c>
      <c r="D822" s="12">
        <v>16.597006332757715</v>
      </c>
    </row>
    <row r="823" spans="1:13">
      <c r="A823" s="4">
        <v>751.5</v>
      </c>
      <c r="B823" s="12">
        <v>6.1160331523291989</v>
      </c>
      <c r="C823" s="12">
        <v>7.4021148899685727</v>
      </c>
      <c r="D823" s="12">
        <v>16.80280080022866</v>
      </c>
    </row>
    <row r="824" spans="1:13">
      <c r="A824" s="4">
        <v>752</v>
      </c>
      <c r="B824" s="12"/>
      <c r="C824" s="12"/>
      <c r="D824" s="12"/>
    </row>
    <row r="825" spans="1:13">
      <c r="A825" s="4">
        <v>752.5</v>
      </c>
      <c r="B825" s="12">
        <v>5.2173913043478191</v>
      </c>
      <c r="C825" s="12">
        <v>6.7536231884058147</v>
      </c>
      <c r="D825" s="12">
        <v>15.330724637681199</v>
      </c>
    </row>
    <row r="826" spans="1:13">
      <c r="A826" s="4">
        <v>753</v>
      </c>
      <c r="B826" s="12">
        <v>5.4470426409903814</v>
      </c>
      <c r="C826" s="12">
        <v>5.8321870701512983</v>
      </c>
      <c r="D826" s="12">
        <v>13.239064649243447</v>
      </c>
    </row>
    <row r="827" spans="1:13">
      <c r="A827" s="4">
        <v>753.5</v>
      </c>
      <c r="B827" s="12"/>
      <c r="C827" s="12"/>
      <c r="D827" s="12"/>
    </row>
    <row r="828" spans="1:13">
      <c r="A828" s="4">
        <v>754</v>
      </c>
      <c r="B828" s="12">
        <v>6.2481751824817628</v>
      </c>
      <c r="C828" s="12">
        <v>6.3065693430656724</v>
      </c>
      <c r="D828" s="12">
        <v>14.315912408759077</v>
      </c>
    </row>
    <row r="829" spans="1:13">
      <c r="A829" s="4">
        <v>754.5</v>
      </c>
      <c r="B829" s="12"/>
      <c r="C829" s="12"/>
      <c r="D829" s="12"/>
    </row>
    <row r="830" spans="1:13">
      <c r="A830" s="4">
        <v>755</v>
      </c>
      <c r="B830" s="12">
        <v>6.5283709579011182</v>
      </c>
      <c r="C830" s="12">
        <v>5.5216595485052151</v>
      </c>
      <c r="D830" s="12">
        <v>12.534167175106838</v>
      </c>
    </row>
    <row r="831" spans="1:13">
      <c r="A831" s="4">
        <v>755.5</v>
      </c>
      <c r="B831" s="12">
        <v>6.3390520500145371</v>
      </c>
      <c r="C831" s="12">
        <v>5.6120965396917599</v>
      </c>
      <c r="D831" s="12">
        <v>12.739459145100295</v>
      </c>
      <c r="J831" s="12">
        <v>333</v>
      </c>
      <c r="K831" s="12">
        <v>314</v>
      </c>
      <c r="L831" s="12">
        <v>1.0605095541401275</v>
      </c>
      <c r="M831" s="12">
        <v>0.9429429429429429</v>
      </c>
    </row>
    <row r="832" spans="1:13">
      <c r="A832" s="4">
        <v>756</v>
      </c>
      <c r="B832" s="12">
        <v>6.5112053301029622</v>
      </c>
      <c r="C832" s="12">
        <v>7.1774682010902504</v>
      </c>
      <c r="D832" s="12">
        <v>16.29285281647487</v>
      </c>
    </row>
    <row r="833" spans="1:4">
      <c r="A833" s="4">
        <v>756.5</v>
      </c>
      <c r="B833" s="12">
        <v>6.5391733497840745</v>
      </c>
      <c r="C833" s="12">
        <v>6.2307217766811123</v>
      </c>
      <c r="D833" s="12">
        <v>14.143738433066124</v>
      </c>
    </row>
    <row r="834" spans="1:4">
      <c r="A834" s="4">
        <v>757</v>
      </c>
      <c r="B834" s="12"/>
      <c r="C834" s="12"/>
      <c r="D834" s="12"/>
    </row>
    <row r="835" spans="1:4">
      <c r="A835" s="4">
        <v>757.5</v>
      </c>
      <c r="B835" s="12">
        <v>7.0113935144610533</v>
      </c>
      <c r="C835" s="12">
        <v>6.2518258837276814</v>
      </c>
      <c r="D835" s="12">
        <v>14.191644756061837</v>
      </c>
    </row>
    <row r="836" spans="1:4">
      <c r="A836" s="4">
        <v>758</v>
      </c>
      <c r="B836" s="12">
        <v>8.3284284873455352</v>
      </c>
      <c r="C836" s="12">
        <v>5.6798116539140038</v>
      </c>
      <c r="D836" s="12">
        <v>12.893172454384789</v>
      </c>
    </row>
    <row r="837" spans="1:4">
      <c r="A837" s="4">
        <v>758.5</v>
      </c>
      <c r="B837" s="12">
        <v>7.4181396696609738</v>
      </c>
      <c r="C837" s="12">
        <v>5.4766734279918872</v>
      </c>
      <c r="D837" s="12">
        <v>12.432048681541584</v>
      </c>
    </row>
    <row r="838" spans="1:4">
      <c r="A838" s="4">
        <v>759</v>
      </c>
      <c r="B838" s="12">
        <v>6.3519813519813537</v>
      </c>
      <c r="C838" s="12">
        <v>4.9242424242424399</v>
      </c>
      <c r="D838" s="12">
        <v>11.178030303030338</v>
      </c>
    </row>
    <row r="839" spans="1:4">
      <c r="A839" s="4">
        <v>759.5</v>
      </c>
      <c r="B839" s="12"/>
      <c r="C839" s="12"/>
      <c r="D839" s="12"/>
    </row>
    <row r="840" spans="1:4">
      <c r="A840" s="4">
        <v>760</v>
      </c>
      <c r="B840" s="12"/>
      <c r="C840" s="12"/>
      <c r="D840" s="12"/>
    </row>
    <row r="841" spans="1:4">
      <c r="A841" s="4">
        <v>760.5</v>
      </c>
      <c r="B841" s="12">
        <v>5.0818260120585581</v>
      </c>
      <c r="C841" s="12">
        <v>4.6511627906977475</v>
      </c>
      <c r="D841" s="12">
        <v>10.558139534883887</v>
      </c>
    </row>
    <row r="842" spans="1:4">
      <c r="A842" s="4">
        <v>761</v>
      </c>
      <c r="B842" s="12"/>
      <c r="C842" s="12"/>
      <c r="D842" s="12"/>
    </row>
    <row r="843" spans="1:4">
      <c r="A843" s="4">
        <v>761.5</v>
      </c>
      <c r="B843" s="12">
        <v>6.4026044492675167</v>
      </c>
      <c r="C843" s="12">
        <v>2.3060227889311138</v>
      </c>
      <c r="D843" s="12">
        <v>5.2346717308736279</v>
      </c>
    </row>
    <row r="844" spans="1:4">
      <c r="A844" s="4">
        <v>762</v>
      </c>
      <c r="B844" s="12">
        <v>5.9789750328515812</v>
      </c>
      <c r="C844" s="12">
        <v>2.6938239159001554</v>
      </c>
      <c r="D844" s="12">
        <v>6.1149802890933529</v>
      </c>
    </row>
    <row r="845" spans="1:4">
      <c r="A845" s="4">
        <v>762.5</v>
      </c>
      <c r="B845" s="12"/>
      <c r="C845" s="12"/>
      <c r="D845" s="12"/>
    </row>
    <row r="846" spans="1:4">
      <c r="A846" s="4">
        <v>763</v>
      </c>
      <c r="B846" s="12">
        <v>5.5017103762827224</v>
      </c>
      <c r="C846" s="12">
        <v>2.90763968072977</v>
      </c>
      <c r="D846" s="12">
        <v>6.6003420752565782</v>
      </c>
    </row>
    <row r="847" spans="1:4">
      <c r="A847" s="4">
        <v>763.5</v>
      </c>
      <c r="B847" s="12">
        <v>5.4965646470956262</v>
      </c>
      <c r="C847" s="12">
        <v>3.4353529044347102</v>
      </c>
      <c r="D847" s="12">
        <v>7.7982510930667921</v>
      </c>
    </row>
    <row r="848" spans="1:4">
      <c r="A848" s="4">
        <v>764</v>
      </c>
      <c r="B848" s="12">
        <v>6.7103620474406931</v>
      </c>
      <c r="C848" s="12">
        <v>2.3096129837703372</v>
      </c>
      <c r="D848" s="12">
        <v>5.2428214731586653</v>
      </c>
    </row>
    <row r="849" spans="1:13">
      <c r="A849" s="4">
        <v>764.5</v>
      </c>
      <c r="B849" s="12"/>
      <c r="C849" s="12"/>
      <c r="D849" s="12"/>
    </row>
    <row r="850" spans="1:13">
      <c r="A850" s="4">
        <v>765</v>
      </c>
      <c r="B850" s="12"/>
      <c r="C850" s="12"/>
      <c r="D850" s="12"/>
    </row>
    <row r="851" spans="1:13">
      <c r="A851" s="4">
        <v>765.5</v>
      </c>
      <c r="B851" s="12">
        <v>6.9555302166476585</v>
      </c>
      <c r="C851" s="12">
        <v>2.7366020524515426</v>
      </c>
      <c r="D851" s="12">
        <v>6.2120866590650019</v>
      </c>
      <c r="J851" s="12">
        <v>391</v>
      </c>
      <c r="K851" s="12">
        <v>211</v>
      </c>
      <c r="L851" s="12">
        <v>1.8530805687203791</v>
      </c>
      <c r="M851" s="12">
        <v>0.53964194373401531</v>
      </c>
    </row>
    <row r="852" spans="1:13">
      <c r="A852" s="4">
        <v>766</v>
      </c>
      <c r="B852" s="12">
        <v>6.2987215466167177</v>
      </c>
      <c r="C852" s="12">
        <v>3.2740879326473467</v>
      </c>
      <c r="D852" s="12">
        <v>7.432179607109477</v>
      </c>
    </row>
    <row r="853" spans="1:13">
      <c r="A853" s="4">
        <v>766.5</v>
      </c>
      <c r="B853" s="12">
        <v>6.3201417601889744</v>
      </c>
      <c r="C853" s="12">
        <v>2.6580035440047216</v>
      </c>
      <c r="D853" s="12">
        <v>6.0336680448907183</v>
      </c>
    </row>
    <row r="854" spans="1:13">
      <c r="A854" s="4">
        <v>767</v>
      </c>
      <c r="B854" s="12"/>
      <c r="C854" s="12"/>
      <c r="D854" s="12"/>
    </row>
    <row r="855" spans="1:13">
      <c r="A855" s="4">
        <v>767.5</v>
      </c>
      <c r="B855" s="12">
        <v>5.8823529411764701</v>
      </c>
      <c r="C855" s="12">
        <v>3.7796113920681238</v>
      </c>
      <c r="D855" s="12">
        <v>8.5797178599946413</v>
      </c>
    </row>
    <row r="856" spans="1:13">
      <c r="A856" s="4">
        <v>768</v>
      </c>
      <c r="B856" s="12">
        <v>6.0898319096169748</v>
      </c>
      <c r="C856" s="12">
        <v>3.9404794709286475</v>
      </c>
      <c r="D856" s="12">
        <v>8.944888399008029</v>
      </c>
    </row>
    <row r="857" spans="1:13">
      <c r="A857" s="4">
        <v>768.5</v>
      </c>
      <c r="B857" s="12"/>
      <c r="C857" s="12"/>
      <c r="D857" s="12"/>
    </row>
    <row r="858" spans="1:13">
      <c r="A858" s="4">
        <v>769</v>
      </c>
      <c r="B858" s="12"/>
      <c r="C858" s="12"/>
      <c r="D858" s="12"/>
    </row>
    <row r="859" spans="1:13">
      <c r="A859" s="4">
        <v>769.5</v>
      </c>
      <c r="B859" s="12">
        <v>5.4671457905544383</v>
      </c>
      <c r="C859" s="12">
        <v>3.3110882956878274</v>
      </c>
      <c r="D859" s="12">
        <v>7.5161704312113677</v>
      </c>
    </row>
    <row r="860" spans="1:13">
      <c r="A860" s="4">
        <v>770</v>
      </c>
      <c r="B860" s="12">
        <v>5.7309631201910634</v>
      </c>
      <c r="C860" s="12">
        <v>2.8920137967630208</v>
      </c>
      <c r="D860" s="12">
        <v>6.5648713186520578</v>
      </c>
    </row>
    <row r="861" spans="1:13">
      <c r="A861" s="4">
        <v>770.5</v>
      </c>
      <c r="B861" s="12">
        <v>6.2005277044854745</v>
      </c>
      <c r="C861" s="12">
        <v>4.9868073878627994</v>
      </c>
      <c r="D861" s="12">
        <v>11.320052770448555</v>
      </c>
    </row>
    <row r="862" spans="1:13">
      <c r="A862" s="4">
        <v>771</v>
      </c>
      <c r="B862" s="12"/>
      <c r="C862" s="12"/>
      <c r="D862" s="12"/>
    </row>
    <row r="863" spans="1:13">
      <c r="A863" s="4">
        <v>771.5</v>
      </c>
      <c r="B863" s="12">
        <v>5.5157783081410328</v>
      </c>
      <c r="C863" s="12">
        <v>4.1898700609918116</v>
      </c>
      <c r="D863" s="12">
        <v>9.5110050384514118</v>
      </c>
    </row>
    <row r="864" spans="1:13">
      <c r="A864" s="4">
        <v>772</v>
      </c>
      <c r="B864" s="12">
        <v>5.1565874730022259</v>
      </c>
      <c r="C864" s="12">
        <v>3.1317494600431863</v>
      </c>
      <c r="D864" s="12">
        <v>7.1090712742980333</v>
      </c>
    </row>
    <row r="865" spans="1:13">
      <c r="A865" s="4">
        <v>772.5</v>
      </c>
      <c r="B865" s="12"/>
      <c r="C865" s="12"/>
      <c r="D865" s="12"/>
    </row>
    <row r="866" spans="1:13">
      <c r="A866" s="4">
        <v>773</v>
      </c>
      <c r="B866" s="12">
        <v>5.1267762607968113</v>
      </c>
      <c r="C866" s="12">
        <v>2.98133184731131</v>
      </c>
      <c r="D866" s="12">
        <v>6.7676232933966736</v>
      </c>
    </row>
    <row r="867" spans="1:13">
      <c r="A867" s="4">
        <v>773.5</v>
      </c>
      <c r="B867" s="12"/>
      <c r="C867" s="12"/>
      <c r="D867" s="12"/>
    </row>
    <row r="868" spans="1:13">
      <c r="A868" s="4">
        <v>774</v>
      </c>
      <c r="B868" s="12">
        <v>5.6064972491485099</v>
      </c>
      <c r="C868" s="12">
        <v>2.6198585276395443</v>
      </c>
      <c r="D868" s="12">
        <v>5.9470788577417659</v>
      </c>
    </row>
    <row r="869" spans="1:13">
      <c r="A869" s="4">
        <v>774.5</v>
      </c>
      <c r="B869" s="12">
        <v>6.0588739639896998</v>
      </c>
      <c r="C869" s="12">
        <v>2.8008002286368239</v>
      </c>
      <c r="D869" s="12">
        <v>6.3578165190055902</v>
      </c>
    </row>
    <row r="870" spans="1:13">
      <c r="A870" s="4">
        <v>775</v>
      </c>
      <c r="B870" s="12"/>
      <c r="C870" s="12"/>
      <c r="D870" s="12"/>
    </row>
    <row r="871" spans="1:13">
      <c r="A871" s="4">
        <v>775.5</v>
      </c>
      <c r="B871" s="12">
        <v>5.9729729729729764</v>
      </c>
      <c r="C871" s="12">
        <v>1.9459459459459241</v>
      </c>
      <c r="D871" s="12">
        <v>4.4172972972972477</v>
      </c>
      <c r="J871" s="12">
        <v>402</v>
      </c>
      <c r="K871" s="12">
        <v>283</v>
      </c>
      <c r="L871" s="12">
        <v>1.4204946996466432</v>
      </c>
      <c r="M871" s="12">
        <v>0.70398009950248752</v>
      </c>
    </row>
    <row r="872" spans="1:13">
      <c r="A872" s="4">
        <v>776</v>
      </c>
      <c r="B872" s="12"/>
      <c r="C872" s="12"/>
      <c r="D872" s="12"/>
    </row>
    <row r="873" spans="1:13">
      <c r="A873" s="4">
        <v>776.5</v>
      </c>
      <c r="B873" s="12">
        <v>5.6365675827257595</v>
      </c>
      <c r="C873" s="12">
        <v>1.2338754907459477</v>
      </c>
      <c r="D873" s="12">
        <v>2.8008973639933012</v>
      </c>
    </row>
    <row r="874" spans="1:13">
      <c r="A874" s="4">
        <v>777</v>
      </c>
      <c r="B874" s="12"/>
      <c r="C874" s="12"/>
      <c r="D874" s="12"/>
    </row>
    <row r="875" spans="1:13">
      <c r="A875" s="4">
        <v>777.5</v>
      </c>
      <c r="B875" s="12">
        <v>4.9521665728756847</v>
      </c>
      <c r="C875" s="12">
        <v>1.9133370849746145</v>
      </c>
      <c r="D875" s="12">
        <v>4.3432751828923752</v>
      </c>
    </row>
    <row r="876" spans="1:13">
      <c r="A876" s="4">
        <v>778</v>
      </c>
      <c r="B876" s="12"/>
      <c r="C876" s="12"/>
      <c r="D876" s="12"/>
    </row>
    <row r="877" spans="1:13">
      <c r="A877" s="4">
        <v>778.5</v>
      </c>
      <c r="B877" s="12">
        <v>5.2659716653301043</v>
      </c>
      <c r="C877" s="12">
        <v>2.7532745255278801</v>
      </c>
      <c r="D877" s="12">
        <v>6.2499331729482881</v>
      </c>
    </row>
    <row r="878" spans="1:13">
      <c r="A878" s="4">
        <v>779</v>
      </c>
      <c r="B878" s="12">
        <v>6.325632563256339</v>
      </c>
      <c r="C878" s="12">
        <v>1.5951595159515906</v>
      </c>
      <c r="D878" s="12">
        <v>3.6210121012101104</v>
      </c>
    </row>
    <row r="879" spans="1:13">
      <c r="A879" s="4">
        <v>779.5</v>
      </c>
      <c r="B879" s="12"/>
      <c r="C879" s="12"/>
      <c r="D879" s="12"/>
    </row>
    <row r="880" spans="1:13">
      <c r="A880" s="4">
        <v>780</v>
      </c>
      <c r="B880" s="12">
        <v>4.8965169106511626</v>
      </c>
      <c r="C880" s="12">
        <v>1.4639071176173606</v>
      </c>
      <c r="D880" s="12">
        <v>3.3230691569914086</v>
      </c>
      <c r="E880" s="4">
        <v>0.92090000000000005</v>
      </c>
      <c r="F880" s="4">
        <v>0.27300000000000002</v>
      </c>
      <c r="G880" s="4">
        <v>3.9365945054945057</v>
      </c>
      <c r="H880" s="4">
        <v>-23.606999999999999</v>
      </c>
      <c r="I880" s="4">
        <v>1.6180000000000001</v>
      </c>
    </row>
    <row r="881" spans="1:13">
      <c r="A881" s="4">
        <v>780.5</v>
      </c>
      <c r="B881" s="12">
        <v>4.5708728422076064</v>
      </c>
      <c r="C881" s="12">
        <v>1.701920739119871</v>
      </c>
      <c r="D881" s="12">
        <v>3.8633600778021071</v>
      </c>
    </row>
    <row r="882" spans="1:13">
      <c r="A882" s="4">
        <v>781</v>
      </c>
      <c r="B882" s="12"/>
      <c r="C882" s="12"/>
      <c r="D882" s="12"/>
    </row>
    <row r="883" spans="1:13">
      <c r="A883" s="4">
        <v>781.5</v>
      </c>
      <c r="B883" s="12"/>
      <c r="C883" s="12"/>
      <c r="D883" s="12"/>
    </row>
    <row r="884" spans="1:13">
      <c r="A884" s="4">
        <v>782</v>
      </c>
      <c r="B884" s="12">
        <v>4.1437188565433454</v>
      </c>
      <c r="C884" s="12">
        <v>2.727511146079276</v>
      </c>
      <c r="D884" s="12">
        <v>6.1914503015999562</v>
      </c>
    </row>
    <row r="885" spans="1:13">
      <c r="A885" s="4">
        <v>782.5</v>
      </c>
      <c r="B885" s="12">
        <v>4.9109414758269176</v>
      </c>
      <c r="C885" s="12">
        <v>3.1297709923664407</v>
      </c>
      <c r="D885" s="12">
        <v>7.1045801526718204</v>
      </c>
    </row>
    <row r="886" spans="1:13">
      <c r="A886" s="4">
        <v>783</v>
      </c>
      <c r="B886" s="12">
        <v>4.6726697493307432</v>
      </c>
      <c r="C886" s="12">
        <v>1.3871988318325292</v>
      </c>
      <c r="D886" s="12">
        <v>3.1489413482598412</v>
      </c>
    </row>
    <row r="887" spans="1:13">
      <c r="A887" s="4">
        <v>783.5</v>
      </c>
      <c r="B887" s="12"/>
      <c r="C887" s="12"/>
      <c r="D887" s="12"/>
    </row>
    <row r="888" spans="1:13">
      <c r="A888" s="4">
        <v>784</v>
      </c>
      <c r="B888" s="12">
        <v>4.7247929858743101</v>
      </c>
      <c r="C888" s="12">
        <v>1.9970774476376223</v>
      </c>
      <c r="D888" s="12">
        <v>4.5333658061374029</v>
      </c>
    </row>
    <row r="889" spans="1:13">
      <c r="A889" s="4">
        <v>784.5</v>
      </c>
      <c r="B889" s="12">
        <v>5.9999999999999538</v>
      </c>
      <c r="C889" s="12">
        <v>2.8051948051948208</v>
      </c>
      <c r="D889" s="12">
        <v>6.3677922077922435</v>
      </c>
    </row>
    <row r="890" spans="1:13">
      <c r="A890" s="4">
        <v>785</v>
      </c>
      <c r="B890" s="12"/>
      <c r="C890" s="12"/>
      <c r="D890" s="12"/>
    </row>
    <row r="891" spans="1:13">
      <c r="A891" s="4">
        <v>785.5</v>
      </c>
      <c r="B891" s="12"/>
      <c r="C891" s="12"/>
      <c r="D891" s="12"/>
      <c r="J891" s="12">
        <v>386</v>
      </c>
      <c r="K891" s="12">
        <v>248</v>
      </c>
      <c r="L891" s="12">
        <v>1.5564516129032258</v>
      </c>
      <c r="M891" s="12">
        <v>0.6424870466321243</v>
      </c>
    </row>
    <row r="892" spans="1:13">
      <c r="A892" s="4">
        <v>786</v>
      </c>
      <c r="B892" s="12">
        <v>6.5938961906883389</v>
      </c>
      <c r="C892" s="12">
        <v>2.5840944531075905</v>
      </c>
      <c r="D892" s="12">
        <v>5.8658944085542304</v>
      </c>
    </row>
    <row r="893" spans="1:13">
      <c r="A893" s="4">
        <v>786.5</v>
      </c>
      <c r="B893" s="12">
        <v>5.8247552096410455</v>
      </c>
      <c r="C893" s="12">
        <v>2.4102435350238531</v>
      </c>
      <c r="D893" s="12">
        <v>5.4712528245041465</v>
      </c>
    </row>
    <row r="894" spans="1:13">
      <c r="A894" s="4">
        <v>787</v>
      </c>
      <c r="B894" s="12">
        <v>5.7606263982102792</v>
      </c>
      <c r="C894" s="12">
        <v>1.1744966442952476</v>
      </c>
      <c r="D894" s="12">
        <v>2.6661073825502122</v>
      </c>
    </row>
    <row r="895" spans="1:13">
      <c r="A895" s="4">
        <v>787.5</v>
      </c>
      <c r="B895" s="12"/>
      <c r="C895" s="12"/>
      <c r="D895" s="12"/>
    </row>
    <row r="896" spans="1:13">
      <c r="A896" s="4">
        <v>788</v>
      </c>
      <c r="B896" s="12">
        <v>5.929398786541638</v>
      </c>
      <c r="C896" s="12">
        <v>1.2134583563155121</v>
      </c>
      <c r="D896" s="12">
        <v>2.7545504688362126</v>
      </c>
    </row>
    <row r="897" spans="1:13">
      <c r="A897" s="4">
        <v>788.5</v>
      </c>
      <c r="B897" s="12">
        <v>4.990356798457106</v>
      </c>
      <c r="C897" s="12">
        <v>1.8081002892960292</v>
      </c>
      <c r="D897" s="12">
        <v>4.1043876567019861</v>
      </c>
    </row>
    <row r="898" spans="1:13">
      <c r="A898" s="4">
        <v>789</v>
      </c>
      <c r="B898" s="12"/>
      <c r="C898" s="12"/>
      <c r="D898" s="12"/>
    </row>
    <row r="899" spans="1:13">
      <c r="A899" s="4">
        <v>789.5</v>
      </c>
      <c r="B899" s="12">
        <v>5.6481711868624087</v>
      </c>
      <c r="C899" s="12">
        <v>1.6919631749191679</v>
      </c>
      <c r="D899" s="12">
        <v>3.840756407066511</v>
      </c>
    </row>
    <row r="900" spans="1:13">
      <c r="A900" s="4">
        <v>790</v>
      </c>
      <c r="B900" s="12"/>
      <c r="C900" s="12"/>
      <c r="D900" s="12"/>
    </row>
    <row r="901" spans="1:13">
      <c r="A901" s="4">
        <v>790.5</v>
      </c>
      <c r="B901" s="12">
        <v>4.9153721307674427</v>
      </c>
      <c r="C901" s="12">
        <v>1.7621145374449463</v>
      </c>
      <c r="D901" s="12">
        <v>4.0000000000000284</v>
      </c>
    </row>
    <row r="902" spans="1:13">
      <c r="A902" s="4">
        <v>791</v>
      </c>
      <c r="B902" s="12">
        <v>4.1775456919060057</v>
      </c>
      <c r="C902" s="12">
        <v>3.459530026109789</v>
      </c>
      <c r="D902" s="12">
        <v>7.8531331592692215</v>
      </c>
    </row>
    <row r="903" spans="1:13">
      <c r="A903" s="4">
        <v>791.5</v>
      </c>
      <c r="B903" s="12"/>
      <c r="C903" s="12"/>
      <c r="D903" s="12"/>
    </row>
    <row r="904" spans="1:13">
      <c r="A904" s="4">
        <v>792</v>
      </c>
      <c r="B904" s="12">
        <v>3.4736599953990441</v>
      </c>
      <c r="C904" s="12">
        <v>3.6346905912123639</v>
      </c>
      <c r="D904" s="12">
        <v>8.2507476420520653</v>
      </c>
    </row>
    <row r="905" spans="1:13">
      <c r="A905" s="4">
        <v>792.5</v>
      </c>
      <c r="B905" s="12">
        <v>3.7273695420659725</v>
      </c>
      <c r="C905" s="12">
        <v>2.7902023429180067</v>
      </c>
      <c r="D905" s="12">
        <v>6.3337593184238754</v>
      </c>
    </row>
    <row r="906" spans="1:13">
      <c r="A906" s="4">
        <v>793</v>
      </c>
      <c r="B906" s="12"/>
      <c r="C906" s="12"/>
      <c r="D906" s="12"/>
    </row>
    <row r="907" spans="1:13">
      <c r="A907" s="4">
        <v>793.5</v>
      </c>
      <c r="B907" s="12">
        <v>4.6505781799900001</v>
      </c>
      <c r="C907" s="12">
        <v>1.6591251885370153</v>
      </c>
      <c r="D907" s="12">
        <v>3.7662141779790246</v>
      </c>
    </row>
    <row r="908" spans="1:13">
      <c r="A908" s="4">
        <v>794</v>
      </c>
      <c r="B908" s="12">
        <v>4.9656464709553996</v>
      </c>
      <c r="C908" s="12">
        <v>1.405371642723352</v>
      </c>
      <c r="D908" s="12">
        <v>3.190193628982009</v>
      </c>
    </row>
    <row r="909" spans="1:13">
      <c r="A909" s="4">
        <v>794.5</v>
      </c>
      <c r="B909" s="12">
        <v>4.5836959675080129</v>
      </c>
      <c r="C909" s="12">
        <v>1.508558166521601</v>
      </c>
      <c r="D909" s="12">
        <v>3.4244270380040343</v>
      </c>
    </row>
    <row r="910" spans="1:13">
      <c r="A910" s="4">
        <v>795</v>
      </c>
      <c r="B910" s="12"/>
      <c r="C910" s="12"/>
      <c r="D910" s="12"/>
    </row>
    <row r="911" spans="1:13">
      <c r="A911" s="4">
        <v>795.5</v>
      </c>
      <c r="B911" s="12">
        <v>4.7707271885131917</v>
      </c>
      <c r="C911" s="12">
        <v>1.5516442797591523</v>
      </c>
      <c r="D911" s="12">
        <v>3.5222325150532758</v>
      </c>
      <c r="J911" s="12">
        <v>380</v>
      </c>
      <c r="K911" s="12">
        <v>231</v>
      </c>
      <c r="L911" s="12">
        <v>1.6450216450216451</v>
      </c>
      <c r="M911" s="12">
        <v>0.60789473684210527</v>
      </c>
    </row>
    <row r="912" spans="1:13">
      <c r="A912" s="4">
        <v>796</v>
      </c>
      <c r="B912" s="12">
        <v>4.8802530501581805</v>
      </c>
      <c r="C912" s="12">
        <v>1.7849073655671177</v>
      </c>
      <c r="D912" s="12">
        <v>4.0517397198373573</v>
      </c>
    </row>
    <row r="913" spans="1:4">
      <c r="A913" s="4">
        <v>796.5</v>
      </c>
      <c r="B913" s="12"/>
      <c r="C913" s="12"/>
      <c r="D913" s="12"/>
    </row>
    <row r="914" spans="1:4">
      <c r="A914" s="4">
        <v>797</v>
      </c>
      <c r="B914" s="12"/>
      <c r="C914" s="12"/>
      <c r="D914" s="12"/>
    </row>
    <row r="915" spans="1:4">
      <c r="A915" s="4">
        <v>797.5</v>
      </c>
      <c r="B915" s="12">
        <v>4.5415595544130198</v>
      </c>
      <c r="C915" s="12">
        <v>1.0711225364181816</v>
      </c>
      <c r="D915" s="12">
        <v>2.4314481576692724</v>
      </c>
    </row>
    <row r="916" spans="1:4">
      <c r="A916" s="4">
        <v>798</v>
      </c>
      <c r="B916" s="12">
        <v>4.8166259168703958</v>
      </c>
      <c r="C916" s="12">
        <v>0.7090464547677241</v>
      </c>
      <c r="D916" s="12">
        <v>1.6095354523227337</v>
      </c>
    </row>
    <row r="917" spans="1:4">
      <c r="A917" s="4">
        <v>798.5</v>
      </c>
      <c r="B917" s="12"/>
      <c r="C917" s="12"/>
      <c r="D917" s="12"/>
    </row>
    <row r="918" spans="1:4">
      <c r="A918" s="4">
        <v>799</v>
      </c>
      <c r="B918" s="12">
        <v>4.9409496264160477</v>
      </c>
      <c r="C918" s="12">
        <v>0.74716799228726927</v>
      </c>
      <c r="D918" s="12">
        <v>1.6960713424921012</v>
      </c>
    </row>
    <row r="919" spans="1:4">
      <c r="A919" s="4">
        <v>799.5</v>
      </c>
      <c r="B919" s="12">
        <v>4.3565683646112667</v>
      </c>
      <c r="C919" s="12">
        <v>0.82663092046467923</v>
      </c>
      <c r="D919" s="12">
        <v>1.8764521894548218</v>
      </c>
    </row>
    <row r="920" spans="1:4">
      <c r="A920" s="4">
        <v>800</v>
      </c>
      <c r="B920" s="12">
        <v>4.7148630444544413</v>
      </c>
      <c r="C920" s="12">
        <v>1.122586439155751</v>
      </c>
      <c r="D920" s="12">
        <v>2.5482712168835548</v>
      </c>
    </row>
    <row r="921" spans="1:4">
      <c r="A921" s="4">
        <v>800.5</v>
      </c>
      <c r="B921" s="12"/>
      <c r="C921" s="12"/>
      <c r="D921" s="12"/>
    </row>
    <row r="922" spans="1:4">
      <c r="A922" s="4">
        <v>801</v>
      </c>
      <c r="B922" s="12"/>
      <c r="C922" s="12"/>
      <c r="D922" s="12"/>
    </row>
    <row r="923" spans="1:4">
      <c r="A923" s="4">
        <v>801.5</v>
      </c>
      <c r="B923" s="12">
        <v>3.5117878192534548</v>
      </c>
      <c r="C923" s="12">
        <v>0.68762278978385794</v>
      </c>
      <c r="D923" s="12">
        <v>1.5609037328093576</v>
      </c>
    </row>
    <row r="924" spans="1:4">
      <c r="A924" s="4">
        <v>802</v>
      </c>
      <c r="B924" s="12">
        <v>3.9971105225138555</v>
      </c>
      <c r="C924" s="12">
        <v>0.55381651817962185</v>
      </c>
      <c r="D924" s="12">
        <v>1.2571634962677416</v>
      </c>
    </row>
    <row r="925" spans="1:4">
      <c r="A925" s="4">
        <v>802.5</v>
      </c>
      <c r="B925" s="12"/>
      <c r="C925" s="12"/>
      <c r="D925" s="12"/>
    </row>
    <row r="926" spans="1:4">
      <c r="A926" s="4">
        <v>803</v>
      </c>
      <c r="B926" s="12">
        <v>4.3021266194084165</v>
      </c>
      <c r="C926" s="12">
        <v>0.78220483989244727</v>
      </c>
      <c r="D926" s="12">
        <v>1.7756049865558554</v>
      </c>
    </row>
    <row r="927" spans="1:4">
      <c r="A927" s="4">
        <v>803.5</v>
      </c>
      <c r="B927" s="12">
        <v>4.1645760160562055</v>
      </c>
      <c r="C927" s="12">
        <v>0.82789764174605351</v>
      </c>
      <c r="D927" s="12">
        <v>1.8793276467635416</v>
      </c>
    </row>
    <row r="928" spans="1:4">
      <c r="A928" s="4">
        <v>804</v>
      </c>
      <c r="B928" s="12"/>
      <c r="C928" s="12"/>
      <c r="D928" s="12"/>
    </row>
    <row r="929" spans="1:13">
      <c r="A929" s="4">
        <v>804.5</v>
      </c>
      <c r="B929" s="12">
        <v>3.0789825970548446</v>
      </c>
      <c r="C929" s="12">
        <v>0.87014725568945739</v>
      </c>
      <c r="D929" s="12">
        <v>1.9752342704150683</v>
      </c>
    </row>
    <row r="930" spans="1:13">
      <c r="A930" s="4">
        <v>805</v>
      </c>
      <c r="B930" s="12"/>
      <c r="C930" s="12"/>
      <c r="D930" s="12"/>
    </row>
    <row r="931" spans="1:13">
      <c r="A931" s="4">
        <v>805.5</v>
      </c>
      <c r="B931" s="12">
        <v>3.8750587130107839</v>
      </c>
      <c r="C931" s="12">
        <v>0.61061531235321298</v>
      </c>
      <c r="D931" s="12">
        <v>1.3860967590417934</v>
      </c>
      <c r="J931" s="12">
        <v>311</v>
      </c>
      <c r="K931" s="12">
        <v>277</v>
      </c>
      <c r="L931" s="12">
        <v>1.1227436823104693</v>
      </c>
      <c r="M931" s="12">
        <v>0.89067524115755625</v>
      </c>
    </row>
    <row r="932" spans="1:13">
      <c r="A932" s="4">
        <v>806</v>
      </c>
      <c r="B932" s="12">
        <v>4.5304596437211266</v>
      </c>
      <c r="C932" s="12">
        <v>0.94567846932041544</v>
      </c>
      <c r="D932" s="12">
        <v>2.1466901253573432</v>
      </c>
    </row>
    <row r="933" spans="1:13">
      <c r="A933" s="4">
        <v>806.5</v>
      </c>
      <c r="B933" s="12"/>
      <c r="C933" s="12"/>
      <c r="D933" s="12"/>
    </row>
    <row r="934" spans="1:13">
      <c r="A934" s="4">
        <v>807</v>
      </c>
      <c r="B934" s="12">
        <v>4.5324427480916336</v>
      </c>
      <c r="C934" s="12">
        <v>0.95419847328242235</v>
      </c>
      <c r="D934" s="12">
        <v>2.1660305343510986</v>
      </c>
    </row>
    <row r="935" spans="1:13">
      <c r="A935" s="4">
        <v>807.5</v>
      </c>
      <c r="B935" s="12">
        <v>4.8582995951416814</v>
      </c>
      <c r="C935" s="12">
        <v>0.89647194910349393</v>
      </c>
      <c r="D935" s="12">
        <v>2.0349913244649311</v>
      </c>
    </row>
    <row r="936" spans="1:13">
      <c r="A936" s="4">
        <v>808</v>
      </c>
      <c r="B936" s="12">
        <v>5.050505050505036</v>
      </c>
      <c r="C936" s="12">
        <v>0.88383838383838798</v>
      </c>
      <c r="D936" s="12">
        <v>2.0063131313131408</v>
      </c>
    </row>
    <row r="937" spans="1:13">
      <c r="A937" s="4">
        <v>808.5</v>
      </c>
      <c r="B937" s="12"/>
      <c r="C937" s="12"/>
      <c r="D937" s="12"/>
    </row>
    <row r="938" spans="1:13">
      <c r="A938" s="4">
        <v>809</v>
      </c>
      <c r="B938" s="12"/>
      <c r="C938" s="12"/>
      <c r="D938" s="12"/>
    </row>
    <row r="939" spans="1:13">
      <c r="A939" s="4">
        <v>809.5</v>
      </c>
      <c r="B939" s="12">
        <v>5.193818089688329</v>
      </c>
      <c r="C939" s="12">
        <v>0.68406384595898229</v>
      </c>
      <c r="D939" s="12">
        <v>1.5528249303268897</v>
      </c>
    </row>
    <row r="940" spans="1:13">
      <c r="A940" s="4">
        <v>810</v>
      </c>
      <c r="B940" s="12">
        <v>5.335018963337598</v>
      </c>
      <c r="C940" s="12">
        <v>0.8343868520859985</v>
      </c>
      <c r="D940" s="12">
        <v>1.8940581542352166</v>
      </c>
    </row>
    <row r="941" spans="1:13">
      <c r="A941" s="4">
        <v>810.5</v>
      </c>
      <c r="B941" s="12"/>
      <c r="C941" s="12"/>
      <c r="D941" s="12"/>
    </row>
    <row r="942" spans="1:13">
      <c r="A942" s="4">
        <v>811</v>
      </c>
      <c r="B942" s="12">
        <v>5.5216352535173465</v>
      </c>
      <c r="C942" s="12">
        <v>0.87602867002923424</v>
      </c>
      <c r="D942" s="12">
        <v>1.9885850809663617</v>
      </c>
    </row>
    <row r="943" spans="1:13">
      <c r="A943" s="4">
        <v>811.5</v>
      </c>
      <c r="B943" s="12">
        <v>5.3885084846679812</v>
      </c>
      <c r="C943" s="12">
        <v>0.92289371836863276</v>
      </c>
      <c r="D943" s="12">
        <v>2.0949687406967965</v>
      </c>
    </row>
    <row r="944" spans="1:13">
      <c r="A944" s="4">
        <v>812</v>
      </c>
      <c r="B944" s="12">
        <v>5.2268244575936809</v>
      </c>
      <c r="C944" s="12">
        <v>0.93688362919132762</v>
      </c>
      <c r="D944" s="12">
        <v>2.1267258382643135</v>
      </c>
    </row>
    <row r="945" spans="1:13">
      <c r="A945" s="4">
        <v>812.5</v>
      </c>
      <c r="B945" s="12"/>
      <c r="C945" s="12"/>
      <c r="D945" s="12"/>
    </row>
    <row r="946" spans="1:13">
      <c r="A946" s="4">
        <v>813</v>
      </c>
      <c r="B946" s="12"/>
      <c r="C946" s="12"/>
      <c r="D946" s="12"/>
    </row>
    <row r="947" spans="1:13">
      <c r="A947" s="4">
        <v>813.5</v>
      </c>
      <c r="B947" s="12">
        <v>5.2294030587074429</v>
      </c>
      <c r="C947" s="12">
        <v>1.060680809077436</v>
      </c>
      <c r="D947" s="12">
        <v>2.4077454366057798</v>
      </c>
    </row>
    <row r="948" spans="1:13">
      <c r="A948" s="4">
        <v>814</v>
      </c>
      <c r="B948" s="12">
        <v>4.8709910778876289</v>
      </c>
      <c r="C948" s="12">
        <v>1.278032312515091</v>
      </c>
      <c r="D948" s="12">
        <v>2.9011333494092564</v>
      </c>
    </row>
    <row r="949" spans="1:13">
      <c r="A949" s="4">
        <v>814.5</v>
      </c>
      <c r="B949" s="12">
        <v>4.352413611184363</v>
      </c>
      <c r="C949" s="12">
        <v>1.899235030334983</v>
      </c>
      <c r="D949" s="12">
        <v>4.3112635188604118</v>
      </c>
    </row>
    <row r="950" spans="1:13">
      <c r="A950" s="4">
        <v>815</v>
      </c>
      <c r="B950" s="12"/>
      <c r="C950" s="12"/>
      <c r="D950" s="12"/>
    </row>
    <row r="951" spans="1:13">
      <c r="A951" s="4">
        <v>815.5</v>
      </c>
      <c r="B951" s="12">
        <v>4.0580489115829028</v>
      </c>
      <c r="C951" s="12">
        <v>2.3112066648750416</v>
      </c>
      <c r="D951" s="12">
        <v>5.2464391292663448</v>
      </c>
      <c r="J951" s="12">
        <v>331</v>
      </c>
      <c r="K951" s="12">
        <v>303</v>
      </c>
      <c r="L951" s="12">
        <v>1.0924092409240924</v>
      </c>
      <c r="M951" s="12">
        <v>0.9154078549848943</v>
      </c>
    </row>
    <row r="952" spans="1:13">
      <c r="A952" s="4">
        <v>816</v>
      </c>
      <c r="B952" s="12">
        <v>5.6072210065645551</v>
      </c>
      <c r="C952" s="12">
        <v>1.1214442013128723</v>
      </c>
      <c r="D952" s="12">
        <v>2.5456783369802198</v>
      </c>
    </row>
    <row r="953" spans="1:13">
      <c r="A953" s="4">
        <v>816.5</v>
      </c>
      <c r="B953" s="12"/>
      <c r="C953" s="12"/>
      <c r="D953" s="12"/>
    </row>
    <row r="954" spans="1:13">
      <c r="A954" s="4">
        <v>817</v>
      </c>
      <c r="B954" s="12">
        <v>5.3585926928281564</v>
      </c>
      <c r="C954" s="12">
        <v>1.2449255751014716</v>
      </c>
      <c r="D954" s="12">
        <v>2.8259810554803404</v>
      </c>
    </row>
    <row r="955" spans="1:13">
      <c r="A955" s="4">
        <v>817.5</v>
      </c>
      <c r="B955" s="12"/>
      <c r="C955" s="12"/>
      <c r="D955" s="12"/>
    </row>
    <row r="956" spans="1:13">
      <c r="A956" s="4">
        <v>818</v>
      </c>
      <c r="B956" s="12">
        <v>5.7372654155496532</v>
      </c>
      <c r="C956" s="12">
        <v>1.1796246648793689</v>
      </c>
      <c r="D956" s="12">
        <v>2.6777479892761673</v>
      </c>
    </row>
    <row r="957" spans="1:13">
      <c r="A957" s="4">
        <v>818.5</v>
      </c>
      <c r="B957" s="12">
        <v>5.2225814474011649</v>
      </c>
      <c r="C957" s="12">
        <v>2.0392937080328455</v>
      </c>
      <c r="D957" s="12">
        <v>4.6291967172345592</v>
      </c>
    </row>
    <row r="958" spans="1:13">
      <c r="A958" s="4">
        <v>819</v>
      </c>
      <c r="B958" s="12">
        <v>6.4229765013054481</v>
      </c>
      <c r="C958" s="12">
        <v>1.2793733681462007</v>
      </c>
      <c r="D958" s="12">
        <v>2.9041775456918755</v>
      </c>
    </row>
    <row r="959" spans="1:13">
      <c r="A959" s="4">
        <v>819.5</v>
      </c>
      <c r="B959" s="12"/>
      <c r="C959" s="12"/>
      <c r="D959" s="12"/>
    </row>
    <row r="960" spans="1:13">
      <c r="A960" s="4">
        <v>820</v>
      </c>
      <c r="B960" s="12">
        <v>6.5595716198126084</v>
      </c>
      <c r="C960" s="12">
        <v>1.5528781793841984</v>
      </c>
      <c r="D960" s="12">
        <v>3.5250334672021304</v>
      </c>
      <c r="E960" s="4">
        <v>0.64139999999999997</v>
      </c>
      <c r="F960" s="4">
        <v>0.23780000000000001</v>
      </c>
      <c r="G960" s="4">
        <v>3.1476610597140455</v>
      </c>
      <c r="H960" s="4">
        <v>-24.56</v>
      </c>
      <c r="I960" s="4">
        <v>1.9379999999999999</v>
      </c>
    </row>
    <row r="961" spans="1:13">
      <c r="A961" s="4">
        <v>820.5</v>
      </c>
      <c r="B961" s="12"/>
      <c r="C961" s="12"/>
      <c r="D961" s="12"/>
    </row>
    <row r="962" spans="1:13">
      <c r="A962" s="4">
        <v>821</v>
      </c>
      <c r="B962" s="12"/>
      <c r="C962" s="12"/>
      <c r="D962" s="12"/>
    </row>
    <row r="963" spans="1:13">
      <c r="A963" s="4">
        <v>821.5</v>
      </c>
      <c r="B963" s="12">
        <v>5.9945504087193058</v>
      </c>
      <c r="C963" s="12">
        <v>2.3614895549500816</v>
      </c>
      <c r="D963" s="12">
        <v>5.3605812897366851</v>
      </c>
    </row>
    <row r="964" spans="1:13">
      <c r="A964" s="4">
        <v>822</v>
      </c>
      <c r="B964" s="12">
        <v>6.3656017295219929</v>
      </c>
      <c r="C964" s="12">
        <v>1.0088878212826815</v>
      </c>
      <c r="D964" s="12">
        <v>2.2901753543116872</v>
      </c>
    </row>
    <row r="965" spans="1:13">
      <c r="A965" s="4">
        <v>822.5</v>
      </c>
      <c r="B965" s="12"/>
      <c r="C965" s="12"/>
      <c r="D965" s="12"/>
    </row>
    <row r="966" spans="1:13">
      <c r="A966" s="4">
        <v>823</v>
      </c>
      <c r="B966" s="12">
        <v>5.1572975760701665</v>
      </c>
      <c r="C966" s="12">
        <v>3.0685920577617267</v>
      </c>
      <c r="D966" s="12">
        <v>6.9657039711191198</v>
      </c>
    </row>
    <row r="967" spans="1:13">
      <c r="A967" s="4">
        <v>823.5</v>
      </c>
      <c r="B967" s="12">
        <v>6.3237995276830166</v>
      </c>
      <c r="C967" s="12">
        <v>1.2332721070585309</v>
      </c>
      <c r="D967" s="12">
        <v>2.7995276830228653</v>
      </c>
    </row>
    <row r="968" spans="1:13">
      <c r="A968" s="4">
        <v>824</v>
      </c>
      <c r="B968" s="12">
        <v>5.6924384027187429</v>
      </c>
      <c r="C968" s="12">
        <v>1.3310676862078905</v>
      </c>
      <c r="D968" s="12">
        <v>3.0215236476919114</v>
      </c>
    </row>
    <row r="969" spans="1:13">
      <c r="A969" s="4">
        <v>824.5</v>
      </c>
      <c r="B969" s="12"/>
      <c r="C969" s="12"/>
      <c r="D969" s="12"/>
    </row>
    <row r="970" spans="1:13">
      <c r="A970" s="4">
        <v>825</v>
      </c>
      <c r="B970" s="12"/>
      <c r="C970" s="12"/>
      <c r="D970" s="12"/>
    </row>
    <row r="971" spans="1:13">
      <c r="A971" s="4">
        <v>825.5</v>
      </c>
      <c r="B971" s="12">
        <v>5.4295366795366711</v>
      </c>
      <c r="C971" s="12">
        <v>1.2789575289575488</v>
      </c>
      <c r="D971" s="12">
        <v>2.9032335907336355</v>
      </c>
      <c r="J971" s="12">
        <v>247</v>
      </c>
      <c r="K971" s="12">
        <v>298</v>
      </c>
      <c r="L971" s="12">
        <v>0.82885906040268453</v>
      </c>
      <c r="M971" s="12">
        <v>1.2064777327935223</v>
      </c>
    </row>
    <row r="972" spans="1:13">
      <c r="A972" s="4">
        <v>826</v>
      </c>
      <c r="B972" s="12">
        <v>5.6014937316617983</v>
      </c>
      <c r="C972" s="12">
        <v>1.3870365430781435</v>
      </c>
      <c r="D972" s="12">
        <v>3.1485729527873856</v>
      </c>
    </row>
    <row r="973" spans="1:13">
      <c r="A973" s="4">
        <v>826.5</v>
      </c>
      <c r="B973" s="12">
        <v>5.1104972375690743</v>
      </c>
      <c r="C973" s="12">
        <v>1.7127071823204252</v>
      </c>
      <c r="D973" s="12">
        <v>3.887845303867365</v>
      </c>
    </row>
    <row r="974" spans="1:13">
      <c r="A974" s="4">
        <v>827</v>
      </c>
      <c r="B974" s="12">
        <v>5.6783216783217094</v>
      </c>
      <c r="C974" s="12">
        <v>1.370629370629356</v>
      </c>
      <c r="D974" s="12">
        <v>3.1113286713286379</v>
      </c>
    </row>
    <row r="975" spans="1:13">
      <c r="A975" s="4">
        <v>827.5</v>
      </c>
      <c r="B975" s="12"/>
      <c r="C975" s="12"/>
      <c r="D975" s="12"/>
    </row>
    <row r="976" spans="1:13">
      <c r="A976" s="4">
        <v>828</v>
      </c>
      <c r="B976" s="12">
        <v>5.9070464767616464</v>
      </c>
      <c r="C976" s="12">
        <v>1.4092953523238023</v>
      </c>
      <c r="D976" s="12">
        <v>3.1991004497750315</v>
      </c>
    </row>
    <row r="977" spans="1:13">
      <c r="A977" s="4">
        <v>828.5</v>
      </c>
      <c r="B977" s="12"/>
      <c r="C977" s="12"/>
      <c r="D977" s="12"/>
    </row>
    <row r="978" spans="1:13">
      <c r="A978" s="4">
        <v>829</v>
      </c>
      <c r="B978" s="12">
        <v>5.9216013344453495</v>
      </c>
      <c r="C978" s="12">
        <v>1.6402557686961652</v>
      </c>
      <c r="D978" s="12">
        <v>3.7233805949402949</v>
      </c>
    </row>
    <row r="979" spans="1:13">
      <c r="A979" s="4">
        <v>829.5</v>
      </c>
      <c r="B979" s="12">
        <v>5.1495016611295696</v>
      </c>
      <c r="C979" s="12">
        <v>2.1040974529346776</v>
      </c>
      <c r="D979" s="12">
        <v>4.7763012181617182</v>
      </c>
    </row>
    <row r="980" spans="1:13">
      <c r="A980" s="4">
        <v>830</v>
      </c>
      <c r="B980" s="12"/>
      <c r="C980" s="12"/>
      <c r="D980" s="12"/>
    </row>
    <row r="981" spans="1:13">
      <c r="A981" s="4">
        <v>830.5</v>
      </c>
      <c r="B981" s="12">
        <v>5.2728226652675882</v>
      </c>
      <c r="C981" s="12">
        <v>1.6526757607554776</v>
      </c>
      <c r="D981" s="12">
        <v>3.7515739769149343</v>
      </c>
    </row>
    <row r="982" spans="1:13">
      <c r="A982" s="4">
        <v>831</v>
      </c>
      <c r="B982" s="12">
        <v>6.1997703788748906</v>
      </c>
      <c r="C982" s="12">
        <v>1.349024110218056</v>
      </c>
      <c r="D982" s="12">
        <v>3.0622847301949871</v>
      </c>
    </row>
    <row r="983" spans="1:13">
      <c r="A983" s="4">
        <v>831.5</v>
      </c>
      <c r="B983" s="12">
        <v>5.7134971018492218</v>
      </c>
      <c r="C983" s="12">
        <v>2.0149047750483149</v>
      </c>
      <c r="D983" s="12">
        <v>4.5738338393596747</v>
      </c>
    </row>
    <row r="984" spans="1:13">
      <c r="A984" s="4">
        <v>832</v>
      </c>
      <c r="B984" s="12"/>
      <c r="C984" s="12"/>
      <c r="D984" s="12"/>
    </row>
    <row r="985" spans="1:13">
      <c r="A985" s="4">
        <v>832.5</v>
      </c>
      <c r="B985" s="12">
        <v>5.9897318881916952</v>
      </c>
      <c r="C985" s="12">
        <v>1.9395322304620033</v>
      </c>
      <c r="D985" s="12">
        <v>4.4027381631487472</v>
      </c>
    </row>
    <row r="986" spans="1:13">
      <c r="A986" s="4">
        <v>833</v>
      </c>
      <c r="B986" s="12"/>
      <c r="C986" s="12"/>
      <c r="D986" s="12"/>
    </row>
    <row r="987" spans="1:13">
      <c r="A987" s="4">
        <v>833.5</v>
      </c>
      <c r="B987" s="12">
        <v>6.9498069498069999</v>
      </c>
      <c r="C987" s="12">
        <v>1.6038016038015586</v>
      </c>
      <c r="D987" s="12">
        <v>3.640629640629538</v>
      </c>
    </row>
    <row r="988" spans="1:13">
      <c r="A988" s="4">
        <v>834</v>
      </c>
      <c r="B988" s="12">
        <v>6.3630880579011437</v>
      </c>
      <c r="C988" s="12">
        <v>1.5379975874547147</v>
      </c>
      <c r="D988" s="12">
        <v>3.4912545235222026</v>
      </c>
    </row>
    <row r="989" spans="1:13">
      <c r="A989" s="4">
        <v>834.5</v>
      </c>
      <c r="B989" s="12"/>
      <c r="C989" s="12"/>
      <c r="D989" s="12"/>
    </row>
    <row r="990" spans="1:13">
      <c r="A990" s="4">
        <v>835</v>
      </c>
      <c r="B990" s="12">
        <v>6.7648827420324134</v>
      </c>
      <c r="C990" s="12">
        <v>1.1725796752856739</v>
      </c>
      <c r="D990" s="12">
        <v>2.6617558628984797</v>
      </c>
    </row>
    <row r="991" spans="1:13">
      <c r="A991" s="4">
        <v>835.5</v>
      </c>
      <c r="B991" s="12">
        <v>6.7658209390492692</v>
      </c>
      <c r="C991" s="12">
        <v>1.3706620005832786</v>
      </c>
      <c r="D991" s="12">
        <v>3.1114027413240426</v>
      </c>
      <c r="J991" s="12">
        <v>331</v>
      </c>
      <c r="K991" s="12">
        <v>318</v>
      </c>
      <c r="L991" s="12">
        <v>1.0408805031446542</v>
      </c>
      <c r="M991" s="12">
        <v>0.9607250755287009</v>
      </c>
    </row>
    <row r="992" spans="1:13">
      <c r="A992" s="4">
        <v>836</v>
      </c>
      <c r="B992" s="12"/>
      <c r="C992" s="12"/>
      <c r="D992" s="12"/>
    </row>
    <row r="993" spans="1:13">
      <c r="A993" s="4">
        <v>836.5</v>
      </c>
      <c r="B993" s="12">
        <v>7.3739887990043069</v>
      </c>
      <c r="C993" s="12">
        <v>1.8979464841319218</v>
      </c>
      <c r="D993" s="12">
        <v>4.3083385189794621</v>
      </c>
    </row>
    <row r="994" spans="1:13">
      <c r="A994" s="4">
        <v>837</v>
      </c>
      <c r="B994" s="12"/>
      <c r="C994" s="12"/>
      <c r="D994" s="12"/>
      <c r="J994" s="4"/>
      <c r="K994" s="4"/>
      <c r="L994" s="4"/>
      <c r="M994" s="4"/>
    </row>
    <row r="995" spans="1:13">
      <c r="A995" s="4">
        <v>837.5</v>
      </c>
      <c r="B995" s="12">
        <v>8.8435374149660344</v>
      </c>
      <c r="C995" s="12">
        <v>1.7006802721088357</v>
      </c>
      <c r="D995" s="12">
        <v>3.8605442176870568</v>
      </c>
    </row>
    <row r="996" spans="1:13">
      <c r="A996" s="4">
        <v>838</v>
      </c>
      <c r="B996" s="12">
        <v>8.1088908195772049</v>
      </c>
      <c r="C996" s="12">
        <v>0.66608746017954434</v>
      </c>
      <c r="D996" s="12">
        <v>1.5120185346075656</v>
      </c>
    </row>
    <row r="997" spans="1:13">
      <c r="A997" s="4">
        <v>838.5</v>
      </c>
      <c r="B997" s="12">
        <v>7.5051304602755904</v>
      </c>
      <c r="C997" s="12">
        <v>1.7883318674875397</v>
      </c>
      <c r="D997" s="12">
        <v>4.0595133391967151</v>
      </c>
    </row>
    <row r="998" spans="1:13">
      <c r="A998" s="4">
        <v>839</v>
      </c>
      <c r="B998" s="12"/>
      <c r="C998" s="12"/>
      <c r="D998" s="12"/>
    </row>
    <row r="999" spans="1:13">
      <c r="A999" s="4">
        <v>839.5</v>
      </c>
      <c r="B999" s="12">
        <v>7.0667957405613953</v>
      </c>
      <c r="C999" s="12">
        <v>2.0006453694740611</v>
      </c>
      <c r="D999" s="12">
        <v>4.5414649887061191</v>
      </c>
    </row>
    <row r="1000" spans="1:13">
      <c r="A1000" s="4">
        <v>840</v>
      </c>
      <c r="B1000" s="12"/>
      <c r="C1000" s="12"/>
      <c r="D1000" s="12"/>
    </row>
    <row r="1001" spans="1:13">
      <c r="A1001" s="4">
        <v>840.5</v>
      </c>
      <c r="B1001" s="12">
        <v>7.317759639741106</v>
      </c>
      <c r="C1001" s="12">
        <v>1.2383900928792702</v>
      </c>
      <c r="D1001" s="12">
        <v>2.8111455108359431</v>
      </c>
    </row>
    <row r="1002" spans="1:13">
      <c r="A1002" s="4">
        <v>841</v>
      </c>
      <c r="B1002" s="12"/>
      <c r="C1002" s="12"/>
      <c r="D1002" s="12"/>
    </row>
    <row r="1003" spans="1:13">
      <c r="A1003" s="4">
        <v>841.5</v>
      </c>
      <c r="B1003" s="12">
        <v>7.6061595893607183</v>
      </c>
      <c r="C1003" s="12">
        <v>1.6332244517032259</v>
      </c>
      <c r="D1003" s="12">
        <v>3.7074195053663228</v>
      </c>
    </row>
    <row r="1004" spans="1:13">
      <c r="A1004" s="4">
        <v>842</v>
      </c>
      <c r="B1004" s="12">
        <v>7.6666666666667567</v>
      </c>
      <c r="C1004" s="12">
        <v>3.1666666666665879</v>
      </c>
      <c r="D1004" s="12">
        <v>7.1883333333331549</v>
      </c>
    </row>
    <row r="1005" spans="1:13">
      <c r="A1005" s="4">
        <v>842.5</v>
      </c>
      <c r="B1005" s="12"/>
      <c r="C1005" s="12"/>
      <c r="D1005" s="12"/>
    </row>
    <row r="1006" spans="1:13">
      <c r="A1006" s="4">
        <v>843</v>
      </c>
      <c r="B1006" s="12">
        <v>6.7137809187279043</v>
      </c>
      <c r="C1006" s="12">
        <v>2.088017989078101</v>
      </c>
      <c r="D1006" s="12">
        <v>4.7398008352072889</v>
      </c>
    </row>
    <row r="1007" spans="1:13">
      <c r="A1007" s="4">
        <v>843.5</v>
      </c>
      <c r="B1007" s="12"/>
      <c r="C1007" s="12"/>
      <c r="D1007" s="12"/>
    </row>
    <row r="1008" spans="1:13">
      <c r="A1008" s="4">
        <v>844</v>
      </c>
      <c r="B1008" s="12">
        <v>8.1779522407589074</v>
      </c>
      <c r="C1008" s="12">
        <v>1.9627085377822122</v>
      </c>
      <c r="D1008" s="12">
        <v>4.4553483807656216</v>
      </c>
    </row>
    <row r="1009" spans="1:13">
      <c r="A1009" s="4">
        <v>844.5</v>
      </c>
      <c r="B1009" s="12">
        <v>7.8534031413612819</v>
      </c>
      <c r="C1009" s="12">
        <v>2.1558361564520636</v>
      </c>
      <c r="D1009" s="12">
        <v>4.8937480751461848</v>
      </c>
      <c r="J1009" s="4">
        <v>241</v>
      </c>
      <c r="K1009" s="4">
        <v>234</v>
      </c>
      <c r="L1009" s="4">
        <v>1.0299145299145298</v>
      </c>
      <c r="M1009" s="4">
        <v>0.97095435684647302</v>
      </c>
    </row>
    <row r="1010" spans="1:13">
      <c r="A1010" s="4">
        <v>845</v>
      </c>
      <c r="B1010" s="12"/>
      <c r="C1010" s="12"/>
      <c r="D1010" s="12"/>
    </row>
    <row r="1011" spans="1:13">
      <c r="A1011" s="4">
        <v>845.5</v>
      </c>
      <c r="B1011" s="12">
        <v>6.9810735339745493</v>
      </c>
      <c r="C1011" s="12">
        <v>2.5131864722308266</v>
      </c>
      <c r="D1011" s="12">
        <v>5.7049332919639761</v>
      </c>
    </row>
    <row r="1012" spans="1:13">
      <c r="A1012" s="4">
        <v>846</v>
      </c>
      <c r="B1012" s="12">
        <v>7.0606060606060757</v>
      </c>
      <c r="C1012" s="12">
        <v>1.8484848484848464</v>
      </c>
      <c r="D1012" s="12">
        <v>4.1960606060606009</v>
      </c>
    </row>
    <row r="1013" spans="1:13">
      <c r="A1013" s="4">
        <v>846.5</v>
      </c>
      <c r="B1013" s="12"/>
      <c r="C1013" s="12"/>
      <c r="D1013" s="12"/>
    </row>
    <row r="1014" spans="1:13">
      <c r="A1014" s="4">
        <v>847</v>
      </c>
      <c r="B1014" s="12">
        <v>7.8074552392133318</v>
      </c>
      <c r="C1014" s="12">
        <v>1.2621074258878562</v>
      </c>
      <c r="D1014" s="12">
        <v>2.8649838567654338</v>
      </c>
    </row>
    <row r="1015" spans="1:13">
      <c r="A1015" s="4">
        <v>847.5</v>
      </c>
      <c r="B1015" s="12">
        <v>8.1869510664993506</v>
      </c>
      <c r="C1015" s="12">
        <v>1.0037641154328747</v>
      </c>
      <c r="D1015" s="12">
        <v>2.2785445420326256</v>
      </c>
    </row>
    <row r="1016" spans="1:13">
      <c r="A1016" s="4">
        <v>848</v>
      </c>
      <c r="B1016" s="12"/>
      <c r="C1016" s="12"/>
      <c r="D1016" s="12"/>
    </row>
    <row r="1017" spans="1:13">
      <c r="A1017" s="4">
        <v>848.5</v>
      </c>
      <c r="B1017" s="12">
        <v>9.2737811114900115</v>
      </c>
      <c r="C1017" s="12">
        <v>1.0569382884418277</v>
      </c>
      <c r="D1017" s="12">
        <v>2.3992499147629487</v>
      </c>
    </row>
    <row r="1018" spans="1:13">
      <c r="A1018" s="4">
        <v>849</v>
      </c>
      <c r="B1018" s="12">
        <v>8.8915956151035846</v>
      </c>
      <c r="C1018" s="12">
        <v>0.66991473812419222</v>
      </c>
      <c r="D1018" s="12">
        <v>1.5207064555419163</v>
      </c>
    </row>
    <row r="1019" spans="1:13">
      <c r="A1019" s="4">
        <v>849.5</v>
      </c>
      <c r="B1019" s="12"/>
      <c r="C1019" s="12"/>
      <c r="D1019" s="12"/>
    </row>
    <row r="1020" spans="1:13">
      <c r="A1020" s="4">
        <v>850</v>
      </c>
      <c r="B1020" s="12"/>
      <c r="C1020" s="12"/>
      <c r="D1020" s="12"/>
    </row>
    <row r="1021" spans="1:13">
      <c r="A1021" s="4">
        <v>850.5</v>
      </c>
      <c r="B1021" s="12">
        <v>7.738095238095231</v>
      </c>
      <c r="C1021" s="12">
        <v>0.82199546485260555</v>
      </c>
      <c r="D1021" s="12">
        <v>1.8659297052154147</v>
      </c>
    </row>
    <row r="1022" spans="1:13">
      <c r="A1022" s="4">
        <v>851</v>
      </c>
      <c r="B1022" s="12"/>
      <c r="C1022" s="12"/>
      <c r="D1022" s="12"/>
    </row>
    <row r="1023" spans="1:13">
      <c r="A1023" s="4">
        <v>851.5</v>
      </c>
      <c r="B1023" s="12">
        <v>7.0087976539589665</v>
      </c>
      <c r="C1023" s="12">
        <v>1.8768328445747817</v>
      </c>
      <c r="D1023" s="12">
        <v>4.2604105571847546</v>
      </c>
    </row>
    <row r="1024" spans="1:13">
      <c r="A1024" s="4">
        <v>852</v>
      </c>
      <c r="B1024" s="12">
        <v>6.6402680475175186</v>
      </c>
      <c r="C1024" s="12">
        <v>2.1321961620469185</v>
      </c>
      <c r="D1024" s="12">
        <v>4.840085287846505</v>
      </c>
    </row>
    <row r="1025" spans="1:13">
      <c r="A1025" s="4">
        <v>852.5</v>
      </c>
      <c r="B1025" s="12"/>
      <c r="C1025" s="12"/>
      <c r="D1025" s="12"/>
    </row>
    <row r="1026" spans="1:13">
      <c r="A1026" s="4">
        <v>853</v>
      </c>
      <c r="B1026" s="12">
        <v>7.3004038521280803</v>
      </c>
      <c r="C1026" s="12">
        <v>1.9260639950294374</v>
      </c>
      <c r="D1026" s="12">
        <v>4.3721652687168229</v>
      </c>
    </row>
    <row r="1027" spans="1:13">
      <c r="A1027" s="4">
        <v>853.5</v>
      </c>
      <c r="B1027" s="12">
        <v>6.9051321928459686</v>
      </c>
      <c r="C1027" s="12">
        <v>2.2395023328149057</v>
      </c>
      <c r="D1027" s="12">
        <v>5.0836702954898358</v>
      </c>
    </row>
    <row r="1028" spans="1:13">
      <c r="A1028" s="4">
        <v>854</v>
      </c>
      <c r="B1028" s="12">
        <v>7.8904991948470515</v>
      </c>
      <c r="C1028" s="12">
        <v>3.0917874396135288</v>
      </c>
      <c r="D1028" s="12">
        <v>7.0183574879227102</v>
      </c>
    </row>
    <row r="1029" spans="1:13">
      <c r="A1029" s="4">
        <v>854.5</v>
      </c>
      <c r="B1029" s="12">
        <v>9.4692400482509189</v>
      </c>
      <c r="C1029" s="12">
        <v>1.2062726176115564</v>
      </c>
      <c r="D1029" s="12">
        <v>2.7382388419782329</v>
      </c>
    </row>
    <row r="1030" spans="1:13">
      <c r="A1030" s="4">
        <v>855</v>
      </c>
      <c r="B1030" s="12">
        <v>9.267660401814684</v>
      </c>
      <c r="C1030" s="12">
        <v>1.3609850939727159</v>
      </c>
      <c r="D1030" s="12">
        <v>3.0894361633180654</v>
      </c>
    </row>
    <row r="1031" spans="1:13">
      <c r="A1031" s="4">
        <v>855.5</v>
      </c>
      <c r="B1031" s="12">
        <v>9.4958243117847854</v>
      </c>
      <c r="C1031" s="12">
        <v>0.83513764305601668</v>
      </c>
      <c r="D1031" s="12">
        <v>1.8957624497371579</v>
      </c>
      <c r="J1031" s="4">
        <v>349</v>
      </c>
      <c r="K1031" s="4">
        <v>313</v>
      </c>
      <c r="L1031" s="4">
        <v>1.1150159744408945</v>
      </c>
      <c r="M1031" s="4">
        <v>0.8968481375358166</v>
      </c>
    </row>
    <row r="1032" spans="1:13">
      <c r="A1032" s="4">
        <v>856</v>
      </c>
      <c r="B1032" s="12">
        <v>8.9454129751357225</v>
      </c>
      <c r="C1032" s="12">
        <v>1.4289797084881604</v>
      </c>
      <c r="D1032" s="12">
        <v>3.2437839382681242</v>
      </c>
    </row>
    <row r="1033" spans="1:13">
      <c r="A1033" s="4">
        <v>856.5</v>
      </c>
      <c r="B1033" s="12"/>
      <c r="C1033" s="12"/>
      <c r="D1033" s="12"/>
    </row>
    <row r="1034" spans="1:13">
      <c r="A1034" s="4">
        <v>857</v>
      </c>
      <c r="B1034" s="12">
        <v>8.6136890951276257</v>
      </c>
      <c r="C1034" s="12">
        <v>1.2180974477958697</v>
      </c>
      <c r="D1034" s="12">
        <v>2.7650812064966241</v>
      </c>
    </row>
    <row r="1035" spans="1:13">
      <c r="A1035" s="4">
        <v>857.5</v>
      </c>
      <c r="B1035" s="12">
        <v>9.1366055588409552</v>
      </c>
      <c r="C1035" s="12">
        <v>1.3601419278533229</v>
      </c>
      <c r="D1035" s="12">
        <v>3.0875221762270431</v>
      </c>
    </row>
    <row r="1036" spans="1:13">
      <c r="A1036" s="4">
        <v>858</v>
      </c>
      <c r="B1036" s="12">
        <v>8.2428115015974193</v>
      </c>
      <c r="C1036" s="12">
        <v>4.8881789137380931</v>
      </c>
      <c r="D1036" s="12">
        <v>11.096166134185472</v>
      </c>
    </row>
    <row r="1037" spans="1:13">
      <c r="A1037" s="4">
        <v>858.5</v>
      </c>
      <c r="B1037" s="12">
        <v>8.2458770614692192</v>
      </c>
      <c r="C1037" s="12">
        <v>1.4992503748126147</v>
      </c>
      <c r="D1037" s="12">
        <v>3.4032983508246355</v>
      </c>
    </row>
    <row r="1038" spans="1:13">
      <c r="A1038" s="4">
        <v>859</v>
      </c>
      <c r="B1038" s="12">
        <v>8.0886945658963203</v>
      </c>
      <c r="C1038" s="12">
        <v>1.2179887570269037</v>
      </c>
      <c r="D1038" s="12">
        <v>2.7648344784510712</v>
      </c>
    </row>
    <row r="1039" spans="1:13">
      <c r="A1039" s="4">
        <v>859.5</v>
      </c>
      <c r="B1039" s="12"/>
      <c r="C1039" s="12"/>
      <c r="D1039" s="12"/>
    </row>
    <row r="1040" spans="1:13">
      <c r="A1040" s="4">
        <v>860</v>
      </c>
      <c r="B1040" s="12">
        <v>8.2522748666456955</v>
      </c>
      <c r="C1040" s="12">
        <v>1.7257609036711565</v>
      </c>
      <c r="D1040" s="12">
        <v>3.9174772513335254</v>
      </c>
    </row>
    <row r="1041" spans="1:13">
      <c r="A1041" s="4">
        <v>860.5</v>
      </c>
      <c r="B1041" s="12">
        <v>8.4597998062640336</v>
      </c>
      <c r="C1041" s="12">
        <v>1.5821762996449169</v>
      </c>
      <c r="D1041" s="12">
        <v>3.5915402001939616</v>
      </c>
      <c r="J1041" s="12">
        <v>323</v>
      </c>
      <c r="K1041" s="12">
        <v>351</v>
      </c>
      <c r="L1041" s="12">
        <v>0.92022792022792022</v>
      </c>
      <c r="M1041" s="12">
        <v>1.0866873065015479</v>
      </c>
    </row>
    <row r="1042" spans="1:13">
      <c r="A1042" s="4">
        <v>861</v>
      </c>
      <c r="B1042" s="12">
        <v>7.7531164487686972</v>
      </c>
      <c r="C1042" s="12">
        <v>1.5810276679841768</v>
      </c>
      <c r="D1042" s="12">
        <v>3.5889328063240815</v>
      </c>
    </row>
    <row r="1043" spans="1:13">
      <c r="A1043" s="4">
        <v>861.5</v>
      </c>
      <c r="B1043" s="12">
        <v>8.7059520284276068</v>
      </c>
      <c r="C1043" s="12">
        <v>1.6878886585727604</v>
      </c>
      <c r="D1043" s="12">
        <v>3.8315072549601661</v>
      </c>
    </row>
    <row r="1044" spans="1:13">
      <c r="A1044" s="4">
        <v>862</v>
      </c>
      <c r="B1044" s="12"/>
      <c r="C1044" s="12"/>
      <c r="D1044" s="12"/>
    </row>
    <row r="1045" spans="1:13">
      <c r="A1045" s="4">
        <v>862.5</v>
      </c>
      <c r="B1045" s="12">
        <v>8.7340231284235923</v>
      </c>
      <c r="C1045" s="12">
        <v>0.91296409007915869</v>
      </c>
      <c r="D1045" s="12">
        <v>2.0724284844796901</v>
      </c>
    </row>
    <row r="1046" spans="1:13">
      <c r="A1046" s="4">
        <v>863</v>
      </c>
      <c r="B1046" s="12"/>
      <c r="C1046" s="12"/>
      <c r="D1046" s="12"/>
    </row>
    <row r="1047" spans="1:13">
      <c r="A1047" s="4">
        <v>863.5</v>
      </c>
      <c r="B1047" s="12">
        <v>7.3632752826153283</v>
      </c>
      <c r="C1047" s="12">
        <v>1.558203483043139</v>
      </c>
      <c r="D1047" s="12">
        <v>3.5371219065079256</v>
      </c>
    </row>
    <row r="1048" spans="1:13">
      <c r="A1048" s="4">
        <v>864</v>
      </c>
      <c r="B1048" s="12"/>
      <c r="C1048" s="12"/>
      <c r="D1048" s="12"/>
    </row>
    <row r="1049" spans="1:13">
      <c r="A1049" s="4">
        <v>864.5</v>
      </c>
      <c r="B1049" s="12">
        <v>7.6676384839649598</v>
      </c>
      <c r="C1049" s="12">
        <v>1.7784256559766749</v>
      </c>
      <c r="D1049" s="12">
        <v>4.0370262390670524</v>
      </c>
    </row>
    <row r="1050" spans="1:13">
      <c r="A1050" s="4">
        <v>865</v>
      </c>
      <c r="B1050" s="12">
        <v>8.4159903817253081</v>
      </c>
      <c r="C1050" s="12">
        <v>1.7132551848511746</v>
      </c>
      <c r="D1050" s="12">
        <v>3.8890892696121662</v>
      </c>
    </row>
    <row r="1051" spans="1:13">
      <c r="A1051" s="4">
        <v>865.5</v>
      </c>
      <c r="B1051" s="12">
        <v>7.5635103926097154</v>
      </c>
      <c r="C1051" s="12">
        <v>2.2517321016166116</v>
      </c>
      <c r="D1051" s="12">
        <v>5.1114318706697084</v>
      </c>
      <c r="J1051" s="12">
        <v>345</v>
      </c>
      <c r="K1051" s="12">
        <v>277</v>
      </c>
      <c r="L1051" s="12">
        <v>1.2454873646209386</v>
      </c>
      <c r="M1051" s="12">
        <v>0.80289855072463767</v>
      </c>
    </row>
    <row r="1052" spans="1:13">
      <c r="A1052" s="4">
        <v>866</v>
      </c>
      <c r="B1052" s="12"/>
      <c r="C1052" s="12"/>
      <c r="D1052" s="12"/>
      <c r="E1052" s="4">
        <v>0.73370000000000002</v>
      </c>
      <c r="F1052" s="4">
        <v>0.25130000000000002</v>
      </c>
      <c r="G1052" s="4">
        <v>3.4071941902109031</v>
      </c>
      <c r="H1052" s="4">
        <v>-24.741</v>
      </c>
      <c r="I1052" s="4">
        <v>0.88400000000000001</v>
      </c>
    </row>
    <row r="1053" spans="1:13">
      <c r="A1053" s="4">
        <v>866.5</v>
      </c>
      <c r="B1053" s="12">
        <v>6.8816585084941222</v>
      </c>
      <c r="C1053" s="12">
        <v>3.8583357327958643</v>
      </c>
      <c r="D1053" s="12">
        <v>8.7584221134466116</v>
      </c>
    </row>
    <row r="1054" spans="1:13">
      <c r="A1054" s="4">
        <v>867</v>
      </c>
      <c r="B1054" s="12"/>
      <c r="C1054" s="12"/>
      <c r="D1054" s="12"/>
    </row>
    <row r="1055" spans="1:13">
      <c r="A1055" s="4">
        <v>867.5</v>
      </c>
      <c r="B1055" s="12">
        <v>7.3240329740012085</v>
      </c>
      <c r="C1055" s="12">
        <v>3.5510462904249169</v>
      </c>
      <c r="D1055" s="12">
        <v>8.0608750792645623</v>
      </c>
    </row>
    <row r="1056" spans="1:13">
      <c r="A1056" s="4">
        <v>868</v>
      </c>
      <c r="B1056" s="12">
        <v>7.9619726678550409</v>
      </c>
      <c r="C1056" s="12">
        <v>2.2281639928698542</v>
      </c>
      <c r="D1056" s="12">
        <v>5.0579322638145694</v>
      </c>
    </row>
    <row r="1057" spans="1:13">
      <c r="A1057" s="4">
        <v>868.5</v>
      </c>
      <c r="B1057" s="12">
        <v>8.4440507824033464</v>
      </c>
      <c r="C1057" s="12">
        <v>1.9781517567168634</v>
      </c>
      <c r="D1057" s="12">
        <v>4.4904044877472797</v>
      </c>
    </row>
    <row r="1058" spans="1:13">
      <c r="A1058" s="4">
        <v>869</v>
      </c>
      <c r="B1058" s="12"/>
      <c r="C1058" s="12"/>
      <c r="D1058" s="12"/>
    </row>
    <row r="1059" spans="1:13">
      <c r="A1059" s="4">
        <v>869.5</v>
      </c>
      <c r="B1059" s="12">
        <v>8.8485203633167178</v>
      </c>
      <c r="C1059" s="12">
        <v>1.7286844418400542</v>
      </c>
      <c r="D1059" s="12">
        <v>3.9241136829769232</v>
      </c>
    </row>
    <row r="1060" spans="1:13">
      <c r="A1060" s="4">
        <v>870</v>
      </c>
      <c r="B1060" s="12">
        <v>8.8144963144963935</v>
      </c>
      <c r="C1060" s="12">
        <v>2.7641277641277595</v>
      </c>
      <c r="D1060" s="12">
        <v>6.2745700245700142</v>
      </c>
    </row>
    <row r="1061" spans="1:13">
      <c r="A1061" s="4">
        <v>870.5</v>
      </c>
      <c r="B1061" s="12"/>
      <c r="C1061" s="12"/>
      <c r="D1061" s="12"/>
      <c r="J1061" s="12">
        <v>311</v>
      </c>
      <c r="K1061" s="12">
        <v>398</v>
      </c>
      <c r="L1061" s="12">
        <v>0.78140703517587939</v>
      </c>
      <c r="M1061" s="12">
        <v>1.279742765273312</v>
      </c>
    </row>
    <row r="1062" spans="1:13">
      <c r="A1062" s="4">
        <v>871</v>
      </c>
      <c r="B1062" s="12"/>
      <c r="C1062" s="12"/>
      <c r="D1062" s="12"/>
    </row>
    <row r="1063" spans="1:13">
      <c r="A1063" s="4">
        <v>871.5</v>
      </c>
      <c r="B1063" s="12">
        <v>7.7238150965476722</v>
      </c>
      <c r="C1063" s="12">
        <v>2.4575775307197087</v>
      </c>
      <c r="D1063" s="12">
        <v>5.5787009947337385</v>
      </c>
    </row>
    <row r="1064" spans="1:13">
      <c r="A1064" s="4">
        <v>872</v>
      </c>
      <c r="B1064" s="12">
        <v>8.377581120943919</v>
      </c>
      <c r="C1064" s="12">
        <v>2.4188790560472193</v>
      </c>
      <c r="D1064" s="12">
        <v>5.4908554572271875</v>
      </c>
    </row>
    <row r="1065" spans="1:13">
      <c r="A1065" s="4">
        <v>872.5</v>
      </c>
      <c r="B1065" s="12"/>
      <c r="C1065" s="12"/>
      <c r="D1065" s="12"/>
    </row>
    <row r="1066" spans="1:13">
      <c r="A1066" s="4">
        <v>873</v>
      </c>
      <c r="B1066" s="12">
        <v>8.3850014762327216</v>
      </c>
      <c r="C1066" s="12">
        <v>2.2438736344848085</v>
      </c>
      <c r="D1066" s="12">
        <v>5.0935931502805154</v>
      </c>
    </row>
    <row r="1067" spans="1:13">
      <c r="A1067" s="4">
        <v>873.5</v>
      </c>
      <c r="B1067" s="12">
        <v>8.3054456951627547</v>
      </c>
      <c r="C1067" s="12">
        <v>2.6467903863705438</v>
      </c>
      <c r="D1067" s="12">
        <v>6.0082141770611344</v>
      </c>
    </row>
    <row r="1068" spans="1:13">
      <c r="A1068" s="4">
        <v>874</v>
      </c>
      <c r="B1068" s="12">
        <v>7.9436258808455342</v>
      </c>
      <c r="C1068" s="12">
        <v>3.8757206918642608</v>
      </c>
      <c r="D1068" s="12">
        <v>8.7978859705318726</v>
      </c>
    </row>
    <row r="1069" spans="1:13">
      <c r="A1069" s="4">
        <v>874.5</v>
      </c>
      <c r="B1069" s="12"/>
      <c r="C1069" s="12"/>
      <c r="D1069" s="12"/>
    </row>
    <row r="1070" spans="1:13">
      <c r="A1070" s="4">
        <v>875</v>
      </c>
      <c r="B1070" s="12"/>
      <c r="C1070" s="12"/>
      <c r="D1070" s="12"/>
    </row>
    <row r="1071" spans="1:13">
      <c r="A1071" s="4">
        <v>875.5</v>
      </c>
      <c r="B1071" s="12">
        <v>8.4283903675539253</v>
      </c>
      <c r="C1071" s="12">
        <v>2.598225602027795</v>
      </c>
      <c r="D1071" s="12">
        <v>5.8979721166030945</v>
      </c>
      <c r="J1071" s="12">
        <v>330</v>
      </c>
      <c r="K1071" s="12">
        <v>296</v>
      </c>
      <c r="L1071" s="12">
        <v>1.1148648648648649</v>
      </c>
      <c r="M1071" s="12">
        <v>0.89696969696969697</v>
      </c>
    </row>
    <row r="1072" spans="1:13">
      <c r="A1072" s="4">
        <v>876</v>
      </c>
      <c r="B1072" s="12">
        <v>8.8105726872247025</v>
      </c>
      <c r="C1072" s="12">
        <v>2.6746381371932295</v>
      </c>
      <c r="D1072" s="12">
        <v>6.0714285714286307</v>
      </c>
    </row>
    <row r="1073" spans="1:13">
      <c r="A1073" s="4">
        <v>876.5</v>
      </c>
      <c r="B1073" s="12"/>
      <c r="C1073" s="12"/>
      <c r="D1073" s="12"/>
    </row>
    <row r="1074" spans="1:13">
      <c r="A1074" s="4">
        <v>877</v>
      </c>
      <c r="B1074" s="12">
        <v>8.8163514338011471</v>
      </c>
      <c r="C1074" s="12">
        <v>3.2031726662599294</v>
      </c>
      <c r="D1074" s="12">
        <v>7.2712019524100393</v>
      </c>
    </row>
    <row r="1075" spans="1:13">
      <c r="A1075" s="4">
        <v>877.5</v>
      </c>
      <c r="B1075" s="12">
        <v>8.3460715377560266</v>
      </c>
      <c r="C1075" s="12">
        <v>4.0048914704983245</v>
      </c>
      <c r="D1075" s="12">
        <v>9.0911036380311963</v>
      </c>
    </row>
    <row r="1076" spans="1:13">
      <c r="A1076" s="4">
        <v>878</v>
      </c>
      <c r="B1076" s="12">
        <v>8.8329081632653406</v>
      </c>
      <c r="C1076" s="12">
        <v>3.8265306122449307</v>
      </c>
      <c r="D1076" s="12">
        <v>8.6862244897959933</v>
      </c>
    </row>
    <row r="1077" spans="1:13">
      <c r="A1077" s="4">
        <v>878.5</v>
      </c>
      <c r="B1077" s="12"/>
      <c r="C1077" s="12"/>
      <c r="D1077" s="12"/>
    </row>
    <row r="1078" spans="1:13">
      <c r="A1078" s="4">
        <v>879</v>
      </c>
      <c r="B1078" s="12"/>
      <c r="C1078" s="12"/>
      <c r="D1078" s="12"/>
    </row>
    <row r="1079" spans="1:13">
      <c r="A1079" s="4">
        <v>879.5</v>
      </c>
      <c r="B1079" s="12">
        <v>11.919256648510094</v>
      </c>
      <c r="C1079" s="12">
        <v>2.5632809996795363</v>
      </c>
      <c r="D1079" s="12">
        <v>5.8186478692725476</v>
      </c>
    </row>
    <row r="1080" spans="1:13">
      <c r="A1080" s="4">
        <v>880</v>
      </c>
      <c r="B1080" s="12"/>
      <c r="C1080" s="12"/>
      <c r="D1080" s="12"/>
    </row>
    <row r="1081" spans="1:13">
      <c r="A1081" s="4">
        <v>880.5</v>
      </c>
      <c r="B1081" s="12">
        <v>10.206598828245436</v>
      </c>
      <c r="C1081" s="12">
        <v>1.9118100524205792</v>
      </c>
      <c r="D1081" s="12">
        <v>4.3398088189947153</v>
      </c>
      <c r="J1081" s="12">
        <v>393</v>
      </c>
      <c r="K1081" s="12">
        <v>260</v>
      </c>
      <c r="L1081" s="12">
        <v>1.5115384615384615</v>
      </c>
      <c r="M1081" s="12">
        <v>0.66157760814249367</v>
      </c>
    </row>
    <row r="1082" spans="1:13">
      <c r="A1082" s="4">
        <v>881</v>
      </c>
      <c r="B1082" s="12">
        <v>9.292289988492529</v>
      </c>
      <c r="C1082" s="12">
        <v>2.042577675489111</v>
      </c>
      <c r="D1082" s="12">
        <v>4.6366513233602822</v>
      </c>
    </row>
    <row r="1083" spans="1:13">
      <c r="A1083" s="4">
        <v>881.5</v>
      </c>
      <c r="B1083" s="12"/>
      <c r="C1083" s="12"/>
      <c r="D1083" s="12"/>
    </row>
    <row r="1084" spans="1:13">
      <c r="A1084" s="4">
        <v>882</v>
      </c>
      <c r="B1084" s="12">
        <v>8.6363636363636438</v>
      </c>
      <c r="C1084" s="12">
        <v>1.7272727272726858</v>
      </c>
      <c r="D1084" s="12">
        <v>3.9209090909089968</v>
      </c>
    </row>
    <row r="1085" spans="1:13">
      <c r="A1085" s="4">
        <v>882.5</v>
      </c>
      <c r="B1085" s="12">
        <v>7.6705438541339115</v>
      </c>
      <c r="C1085" s="12">
        <v>2.4520591009116433</v>
      </c>
      <c r="D1085" s="12">
        <v>5.5661741590694298</v>
      </c>
    </row>
    <row r="1086" spans="1:13">
      <c r="A1086" s="4">
        <v>883</v>
      </c>
      <c r="B1086" s="12"/>
      <c r="C1086" s="12"/>
      <c r="D1086" s="12"/>
    </row>
    <row r="1087" spans="1:13">
      <c r="A1087" s="4">
        <v>883.5</v>
      </c>
      <c r="B1087" s="12">
        <v>8.3700440528633795</v>
      </c>
      <c r="C1087" s="12">
        <v>2.2970421648835866</v>
      </c>
      <c r="D1087" s="12">
        <v>5.2142857142857419</v>
      </c>
    </row>
    <row r="1088" spans="1:13">
      <c r="A1088" s="4">
        <v>884</v>
      </c>
      <c r="B1088" s="12">
        <v>7.1345029239766014</v>
      </c>
      <c r="C1088" s="12">
        <v>3.8888888888888631</v>
      </c>
      <c r="D1088" s="12">
        <v>8.8277777777777189</v>
      </c>
    </row>
    <row r="1089" spans="1:13">
      <c r="A1089" s="4">
        <v>884.5</v>
      </c>
      <c r="B1089" s="12"/>
      <c r="C1089" s="12"/>
      <c r="D1089" s="12"/>
    </row>
    <row r="1090" spans="1:13">
      <c r="A1090" s="4">
        <v>885</v>
      </c>
      <c r="B1090" s="12">
        <v>7.1104387291982745</v>
      </c>
      <c r="C1090" s="12">
        <v>4.6596066565809355</v>
      </c>
      <c r="D1090" s="12">
        <v>10.577307110438724</v>
      </c>
    </row>
    <row r="1091" spans="1:13">
      <c r="A1091" s="4">
        <v>885.5</v>
      </c>
      <c r="B1091" s="12">
        <v>8.0503144654088121</v>
      </c>
      <c r="C1091" s="12">
        <v>3.3962264150943571</v>
      </c>
      <c r="D1091" s="12">
        <v>7.7094339622641908</v>
      </c>
      <c r="J1091" s="12">
        <v>361</v>
      </c>
      <c r="K1091" s="12">
        <v>314</v>
      </c>
      <c r="L1091" s="12">
        <v>1.1496815286624205</v>
      </c>
      <c r="M1091" s="12">
        <v>0.86980609418282551</v>
      </c>
    </row>
    <row r="1092" spans="1:13">
      <c r="A1092" s="4">
        <v>886</v>
      </c>
      <c r="B1092" s="12">
        <v>8.4380032206119289</v>
      </c>
      <c r="C1092" s="12">
        <v>3.7681159420289561</v>
      </c>
      <c r="D1092" s="12">
        <v>8.5536231884057301</v>
      </c>
    </row>
    <row r="1093" spans="1:13">
      <c r="A1093" s="4">
        <v>886.5</v>
      </c>
      <c r="B1093" s="12"/>
      <c r="C1093" s="12"/>
      <c r="D1093" s="12"/>
    </row>
    <row r="1094" spans="1:13">
      <c r="A1094" s="4">
        <v>887</v>
      </c>
      <c r="B1094" s="12"/>
      <c r="C1094" s="12"/>
      <c r="D1094" s="12"/>
    </row>
    <row r="1095" spans="1:13">
      <c r="A1095" s="4">
        <v>887.5</v>
      </c>
      <c r="B1095" s="12">
        <v>8.3006338665861357</v>
      </c>
      <c r="C1095" s="12">
        <v>4.4672502263809157</v>
      </c>
      <c r="D1095" s="12">
        <v>10.140658013884678</v>
      </c>
    </row>
    <row r="1096" spans="1:13">
      <c r="A1096" s="4">
        <v>888</v>
      </c>
      <c r="B1096" s="12">
        <v>7.416413373860177</v>
      </c>
      <c r="C1096" s="12">
        <v>6.0486322188450359</v>
      </c>
      <c r="D1096" s="12">
        <v>13.730395136778231</v>
      </c>
    </row>
    <row r="1097" spans="1:13">
      <c r="A1097" s="4">
        <v>888.5</v>
      </c>
      <c r="B1097" s="12">
        <v>7.0386810399493127</v>
      </c>
      <c r="C1097" s="12">
        <v>5.9289790741914272</v>
      </c>
      <c r="D1097" s="12">
        <v>13.458782498414539</v>
      </c>
    </row>
    <row r="1098" spans="1:13">
      <c r="A1098" s="4">
        <v>889</v>
      </c>
      <c r="B1098" s="12"/>
      <c r="C1098" s="12"/>
      <c r="D1098" s="12"/>
    </row>
    <row r="1099" spans="1:13">
      <c r="A1099" s="4">
        <v>889.5</v>
      </c>
      <c r="B1099" s="12">
        <v>8.286577470867508</v>
      </c>
      <c r="C1099" s="12">
        <v>4.3159257660768846</v>
      </c>
      <c r="D1099" s="12">
        <v>9.7971514889945279</v>
      </c>
    </row>
    <row r="1100" spans="1:13">
      <c r="A1100" s="4">
        <v>890</v>
      </c>
      <c r="B1100" s="12">
        <v>9.9851851851851769</v>
      </c>
      <c r="C1100" s="12">
        <v>2.725925925925889</v>
      </c>
      <c r="D1100" s="12">
        <v>6.187851851851768</v>
      </c>
    </row>
    <row r="1101" spans="1:13">
      <c r="A1101" s="4">
        <v>890.5</v>
      </c>
      <c r="B1101" s="12"/>
      <c r="C1101" s="12"/>
      <c r="D1101" s="12"/>
      <c r="J1101" s="12">
        <v>328</v>
      </c>
      <c r="K1101" s="12">
        <v>315</v>
      </c>
      <c r="L1101" s="12">
        <v>1.0412698412698413</v>
      </c>
      <c r="M1101" s="12">
        <v>0.96036585365853655</v>
      </c>
    </row>
    <row r="1102" spans="1:13">
      <c r="A1102" s="4">
        <v>891</v>
      </c>
      <c r="B1102" s="12"/>
      <c r="C1102" s="12"/>
      <c r="D1102" s="12"/>
    </row>
    <row r="1103" spans="1:13">
      <c r="A1103" s="4">
        <v>891.5</v>
      </c>
      <c r="B1103" s="12">
        <v>7.3312083454071306</v>
      </c>
      <c r="C1103" s="12">
        <v>2.8687337003767075</v>
      </c>
      <c r="D1103" s="12">
        <v>6.5120254998551257</v>
      </c>
    </row>
    <row r="1104" spans="1:13">
      <c r="A1104" s="4">
        <v>892</v>
      </c>
      <c r="B1104" s="12">
        <v>7.6489028213166037</v>
      </c>
      <c r="C1104" s="12">
        <v>1.6927899686519896</v>
      </c>
      <c r="D1104" s="12">
        <v>3.8426332288400165</v>
      </c>
    </row>
    <row r="1105" spans="1:13">
      <c r="A1105" s="4">
        <v>892.5</v>
      </c>
      <c r="B1105" s="12"/>
      <c r="C1105" s="12"/>
      <c r="D1105" s="12"/>
    </row>
    <row r="1106" spans="1:13">
      <c r="A1106" s="4">
        <v>893</v>
      </c>
      <c r="B1106" s="12">
        <v>7.4509803921568567</v>
      </c>
      <c r="C1106" s="12">
        <v>2.2322775263952215</v>
      </c>
      <c r="D1106" s="12">
        <v>5.0672699849171527</v>
      </c>
    </row>
    <row r="1107" spans="1:13">
      <c r="A1107" s="4">
        <v>893.5</v>
      </c>
      <c r="B1107" s="12">
        <v>7.4852071005917216</v>
      </c>
      <c r="C1107" s="12">
        <v>3.5502958579881962</v>
      </c>
      <c r="D1107" s="12">
        <v>8.0591715976332061</v>
      </c>
    </row>
    <row r="1108" spans="1:13">
      <c r="A1108" s="4">
        <v>894</v>
      </c>
      <c r="B1108" s="12"/>
      <c r="C1108" s="12"/>
      <c r="D1108" s="12"/>
    </row>
    <row r="1109" spans="1:13">
      <c r="A1109" s="4">
        <v>894.5</v>
      </c>
      <c r="B1109" s="12">
        <v>8.0000000000000657</v>
      </c>
      <c r="C1109" s="12">
        <v>2.9918699186991438</v>
      </c>
      <c r="D1109" s="12">
        <v>6.7915447154470563</v>
      </c>
    </row>
    <row r="1110" spans="1:13">
      <c r="A1110" s="4">
        <v>895</v>
      </c>
      <c r="B1110" s="12"/>
      <c r="C1110" s="12"/>
      <c r="D1110" s="12"/>
    </row>
    <row r="1111" spans="1:13">
      <c r="A1111" s="4">
        <v>895.5</v>
      </c>
      <c r="B1111" s="12">
        <v>7.6295133437990161</v>
      </c>
      <c r="C1111" s="12">
        <v>2.2291993720565633</v>
      </c>
      <c r="D1111" s="12">
        <v>5.060282574568399</v>
      </c>
      <c r="J1111" s="4">
        <v>372</v>
      </c>
      <c r="K1111" s="4">
        <v>311</v>
      </c>
      <c r="L1111" s="4">
        <v>1.1961414790996785</v>
      </c>
      <c r="M1111" s="4">
        <v>0.83602150537634412</v>
      </c>
    </row>
    <row r="1112" spans="1:13">
      <c r="A1112" s="4">
        <v>896</v>
      </c>
      <c r="B1112" s="12"/>
      <c r="C1112" s="12"/>
      <c r="D1112" s="12"/>
    </row>
    <row r="1113" spans="1:13">
      <c r="A1113" s="4">
        <v>896.5</v>
      </c>
      <c r="B1113" s="12">
        <v>6.6666666666665932</v>
      </c>
      <c r="C1113" s="12">
        <v>4.5370370370371012</v>
      </c>
      <c r="D1113" s="12">
        <v>10.29907407407422</v>
      </c>
    </row>
    <row r="1114" spans="1:13">
      <c r="A1114" s="4">
        <v>897</v>
      </c>
      <c r="B1114" s="12">
        <v>6.852566004153017</v>
      </c>
      <c r="C1114" s="12">
        <v>3.7674280628894246</v>
      </c>
      <c r="D1114" s="12">
        <v>8.5520617027589942</v>
      </c>
    </row>
    <row r="1115" spans="1:13">
      <c r="A1115" s="4">
        <v>897.5</v>
      </c>
      <c r="B1115" s="12"/>
      <c r="C1115" s="12"/>
      <c r="D1115" s="12"/>
    </row>
    <row r="1116" spans="1:13">
      <c r="A1116" s="4">
        <v>898</v>
      </c>
      <c r="B1116" s="12">
        <v>8.5337243401759633</v>
      </c>
      <c r="C1116" s="12">
        <v>4.2228739002933109</v>
      </c>
      <c r="D1116" s="12">
        <v>9.5859237536658153</v>
      </c>
    </row>
    <row r="1117" spans="1:13">
      <c r="A1117" s="4">
        <v>898.5</v>
      </c>
      <c r="B1117" s="12">
        <v>8.0230093854071711</v>
      </c>
      <c r="C1117" s="12">
        <v>3.2697547683923878</v>
      </c>
      <c r="D1117" s="12">
        <v>7.4223433242507202</v>
      </c>
    </row>
    <row r="1118" spans="1:13">
      <c r="A1118" s="4">
        <v>899</v>
      </c>
      <c r="B1118" s="12"/>
      <c r="C1118" s="12"/>
      <c r="D1118" s="12"/>
    </row>
    <row r="1119" spans="1:13">
      <c r="A1119" s="4">
        <v>899.5</v>
      </c>
      <c r="B1119" s="12"/>
      <c r="C1119" s="12"/>
      <c r="D1119" s="12"/>
    </row>
    <row r="1120" spans="1:13">
      <c r="A1120" s="4">
        <v>900</v>
      </c>
      <c r="B1120" s="12">
        <v>8.2084690553746142</v>
      </c>
      <c r="C1120" s="12">
        <v>3.9413680781759095</v>
      </c>
      <c r="D1120" s="12">
        <v>8.9469055374593154</v>
      </c>
    </row>
    <row r="1121" spans="1:13">
      <c r="A1121" s="4">
        <v>900.5</v>
      </c>
      <c r="B1121" s="12">
        <v>7.1339950372208571</v>
      </c>
      <c r="C1121" s="12">
        <v>4.9627791563275476</v>
      </c>
      <c r="D1121" s="12">
        <v>11.265508684863534</v>
      </c>
      <c r="J1121" s="12">
        <v>381</v>
      </c>
      <c r="K1121" s="12">
        <v>250</v>
      </c>
      <c r="L1121" s="12">
        <v>1.524</v>
      </c>
      <c r="M1121" s="12">
        <v>0.65616797900262469</v>
      </c>
    </row>
    <row r="1122" spans="1:13">
      <c r="A1122" s="4">
        <v>901</v>
      </c>
      <c r="B1122" s="12"/>
      <c r="C1122" s="12"/>
      <c r="D1122" s="12"/>
    </row>
    <row r="1123" spans="1:13">
      <c r="A1123" s="4">
        <v>901.5</v>
      </c>
      <c r="B1123" s="12">
        <v>6.3867016622922472</v>
      </c>
      <c r="C1123" s="12">
        <v>5.890930300379118</v>
      </c>
      <c r="D1123" s="12">
        <v>13.372411781860597</v>
      </c>
    </row>
    <row r="1124" spans="1:13">
      <c r="A1124" s="4">
        <v>902</v>
      </c>
      <c r="B1124" s="12"/>
      <c r="C1124" s="12"/>
      <c r="D1124" s="12"/>
    </row>
    <row r="1125" spans="1:13">
      <c r="A1125" s="4">
        <v>902.5</v>
      </c>
      <c r="B1125" s="12">
        <v>7.2654812998160692</v>
      </c>
      <c r="C1125" s="12">
        <v>4.9049662783567882</v>
      </c>
      <c r="D1125" s="12">
        <v>11.134273451869909</v>
      </c>
    </row>
    <row r="1126" spans="1:13">
      <c r="A1126" s="4">
        <v>903</v>
      </c>
      <c r="B1126" s="12">
        <v>7.8535669586983561</v>
      </c>
      <c r="C1126" s="12">
        <v>5.2252816020024975</v>
      </c>
      <c r="D1126" s="12">
        <v>11.861389236545669</v>
      </c>
    </row>
    <row r="1127" spans="1:13">
      <c r="A1127" s="4">
        <v>903.5</v>
      </c>
      <c r="B1127" s="12"/>
      <c r="C1127" s="12"/>
      <c r="D1127" s="12"/>
      <c r="J1127" s="12">
        <v>393</v>
      </c>
      <c r="K1127" s="12">
        <v>219</v>
      </c>
      <c r="L1127" s="12">
        <v>1.7945205479452055</v>
      </c>
      <c r="M1127" s="12">
        <v>0.5572519083969466</v>
      </c>
    </row>
    <row r="1128" spans="1:13">
      <c r="A1128" s="4">
        <v>904</v>
      </c>
      <c r="B1128" s="12"/>
      <c r="C1128" s="12"/>
      <c r="D1128" s="12"/>
    </row>
    <row r="1129" spans="1:13">
      <c r="A1129" s="4">
        <v>904.5</v>
      </c>
      <c r="B1129" s="12">
        <v>8.3009853687667619</v>
      </c>
      <c r="C1129" s="12">
        <v>5.4045983875783588</v>
      </c>
      <c r="D1129" s="12">
        <v>12.268438339802875</v>
      </c>
    </row>
    <row r="1130" spans="1:13">
      <c r="A1130" s="4">
        <v>905</v>
      </c>
      <c r="B1130" s="12">
        <v>4.4640318453227179</v>
      </c>
      <c r="C1130" s="12">
        <v>5.0326983224338795</v>
      </c>
      <c r="D1130" s="12">
        <v>11.424225191924906</v>
      </c>
    </row>
    <row r="1131" spans="1:13">
      <c r="A1131" s="4">
        <v>905.5</v>
      </c>
      <c r="B1131" s="12">
        <v>6.8934911242603691</v>
      </c>
      <c r="C1131" s="12">
        <v>6.3017751479290212</v>
      </c>
      <c r="D1131" s="12">
        <v>14.305029585798879</v>
      </c>
    </row>
    <row r="1132" spans="1:13">
      <c r="A1132" s="4">
        <v>906</v>
      </c>
      <c r="B1132" s="12"/>
      <c r="C1132" s="12"/>
      <c r="D1132" s="12"/>
    </row>
    <row r="1133" spans="1:13">
      <c r="A1133" s="4">
        <v>906.5</v>
      </c>
      <c r="B1133" s="12">
        <v>7.1471652593486645</v>
      </c>
      <c r="C1133" s="12">
        <v>8.5042219541616344</v>
      </c>
      <c r="D1133" s="12">
        <v>19.304583835946911</v>
      </c>
    </row>
    <row r="1134" spans="1:13">
      <c r="A1134" s="4">
        <v>907</v>
      </c>
      <c r="B1134" s="12">
        <v>6.2555853440571667</v>
      </c>
      <c r="C1134" s="12">
        <v>5.2129877867143506</v>
      </c>
      <c r="D1134" s="12">
        <v>11.833482275841575</v>
      </c>
    </row>
    <row r="1135" spans="1:13">
      <c r="A1135" s="4">
        <v>907.5</v>
      </c>
      <c r="B1135" s="12"/>
      <c r="C1135" s="12"/>
      <c r="D1135" s="12"/>
      <c r="J1135" s="12">
        <v>395</v>
      </c>
      <c r="K1135" s="12">
        <v>231</v>
      </c>
      <c r="L1135" s="12">
        <v>1.7099567099567099</v>
      </c>
      <c r="M1135" s="12">
        <v>0.58481012658227849</v>
      </c>
    </row>
    <row r="1136" spans="1:13">
      <c r="A1136" s="4">
        <v>908</v>
      </c>
      <c r="B1136" s="12">
        <v>6.4895864775128249</v>
      </c>
      <c r="C1136" s="12">
        <v>5.5840627829761704</v>
      </c>
      <c r="D1136" s="12">
        <v>12.675822517355908</v>
      </c>
    </row>
    <row r="1137" spans="1:13">
      <c r="A1137" s="4">
        <v>908.5</v>
      </c>
      <c r="B1137" s="12"/>
      <c r="C1137" s="12"/>
      <c r="D1137" s="12"/>
    </row>
    <row r="1138" spans="1:13">
      <c r="A1138" s="4">
        <v>909</v>
      </c>
      <c r="B1138" s="12">
        <v>7.8351164254248138</v>
      </c>
      <c r="C1138" s="12">
        <v>3.9332913782252987</v>
      </c>
      <c r="D1138" s="12">
        <v>8.9285714285714288</v>
      </c>
    </row>
    <row r="1139" spans="1:13">
      <c r="A1139" s="4">
        <v>909.5</v>
      </c>
      <c r="B1139" s="12">
        <v>6.7016676961087249</v>
      </c>
      <c r="C1139" s="12">
        <v>5.5898702903026294</v>
      </c>
      <c r="D1139" s="12">
        <v>12.689005558986969</v>
      </c>
    </row>
    <row r="1140" spans="1:13">
      <c r="A1140" s="4">
        <v>910</v>
      </c>
      <c r="B1140" s="12"/>
      <c r="C1140" s="12"/>
      <c r="D1140" s="12"/>
      <c r="E1140" s="4">
        <v>0.80789999999999995</v>
      </c>
      <c r="F1140" s="4">
        <v>0.30070000000000002</v>
      </c>
      <c r="G1140" s="4">
        <v>3.1354150315929492</v>
      </c>
      <c r="H1140" s="4">
        <v>-23.648</v>
      </c>
      <c r="I1140" s="4">
        <v>1.3839999999999999</v>
      </c>
    </row>
    <row r="1141" spans="1:13">
      <c r="A1141" s="4">
        <v>910.5</v>
      </c>
      <c r="B1141" s="12">
        <v>6.8926870271784919</v>
      </c>
      <c r="C1141" s="12">
        <v>4.9033342673017835</v>
      </c>
      <c r="D1141" s="12">
        <v>11.130568786775049</v>
      </c>
    </row>
    <row r="1142" spans="1:13">
      <c r="A1142" s="4">
        <v>911</v>
      </c>
      <c r="B1142" s="12">
        <v>6.1353211009174435</v>
      </c>
      <c r="C1142" s="12">
        <v>4.4151376146788968</v>
      </c>
      <c r="D1142" s="12">
        <v>10.022362385321095</v>
      </c>
    </row>
    <row r="1143" spans="1:13">
      <c r="A1143" s="4">
        <v>911.5</v>
      </c>
      <c r="B1143" s="12"/>
      <c r="C1143" s="12"/>
      <c r="D1143" s="12"/>
    </row>
    <row r="1144" spans="1:13">
      <c r="A1144" s="4">
        <v>912</v>
      </c>
      <c r="B1144" s="12">
        <v>6.8087625814091304</v>
      </c>
      <c r="C1144" s="12">
        <v>3.2267613972764946</v>
      </c>
      <c r="D1144" s="12">
        <v>7.3247483718176429</v>
      </c>
    </row>
    <row r="1145" spans="1:13">
      <c r="A1145" s="4">
        <v>912.5</v>
      </c>
      <c r="B1145" s="12">
        <v>6.8480586976459339</v>
      </c>
      <c r="C1145" s="12">
        <v>3.5463161112809991</v>
      </c>
      <c r="D1145" s="12">
        <v>8.0501375726078681</v>
      </c>
      <c r="J1145" s="12">
        <v>378</v>
      </c>
      <c r="K1145" s="12">
        <v>242</v>
      </c>
      <c r="L1145" s="12">
        <v>1.5619834710743801</v>
      </c>
      <c r="M1145" s="12">
        <v>0.64021164021164023</v>
      </c>
    </row>
    <row r="1146" spans="1:13">
      <c r="A1146" s="4">
        <v>913</v>
      </c>
      <c r="B1146" s="12"/>
      <c r="C1146" s="12"/>
      <c r="D1146" s="12"/>
    </row>
    <row r="1147" spans="1:13">
      <c r="A1147" s="4">
        <v>913.5</v>
      </c>
      <c r="B1147" s="12"/>
      <c r="C1147" s="12"/>
      <c r="D1147" s="12"/>
    </row>
    <row r="1148" spans="1:13">
      <c r="A1148" s="4">
        <v>914</v>
      </c>
      <c r="B1148" s="12">
        <v>6.8611203181968508</v>
      </c>
      <c r="C1148" s="12">
        <v>3.2482598607888886</v>
      </c>
      <c r="D1148" s="12">
        <v>7.3735498839907772</v>
      </c>
    </row>
    <row r="1149" spans="1:13">
      <c r="A1149" s="4">
        <v>914.5</v>
      </c>
      <c r="B1149" s="12"/>
      <c r="C1149" s="12"/>
      <c r="D1149" s="12"/>
    </row>
    <row r="1150" spans="1:13">
      <c r="A1150" s="4">
        <v>915</v>
      </c>
      <c r="B1150" s="12">
        <v>8.9185829707892808</v>
      </c>
      <c r="C1150" s="12">
        <v>2.330640149161058</v>
      </c>
      <c r="D1150" s="12">
        <v>5.2905531385956017</v>
      </c>
    </row>
    <row r="1151" spans="1:13">
      <c r="A1151" s="4">
        <v>915.5</v>
      </c>
      <c r="B1151" s="12"/>
      <c r="C1151" s="12"/>
      <c r="D1151" s="12"/>
      <c r="J1151" s="12">
        <v>395</v>
      </c>
      <c r="K1151" s="12">
        <v>228</v>
      </c>
      <c r="L1151" s="12">
        <v>1.7324561403508771</v>
      </c>
      <c r="M1151" s="12">
        <v>0.57721518987341769</v>
      </c>
    </row>
    <row r="1152" spans="1:13">
      <c r="A1152" s="4">
        <v>916</v>
      </c>
      <c r="B1152" s="12"/>
      <c r="C1152" s="12"/>
      <c r="D1152" s="12"/>
    </row>
    <row r="1153" spans="1:13">
      <c r="A1153" s="4">
        <v>916.5</v>
      </c>
      <c r="B1153" s="12">
        <v>7.4036165131354039</v>
      </c>
      <c r="C1153" s="12">
        <v>2.6953258273626952</v>
      </c>
      <c r="D1153" s="12">
        <v>6.1183896281133183</v>
      </c>
    </row>
    <row r="1154" spans="1:13">
      <c r="A1154" s="4">
        <v>917</v>
      </c>
      <c r="B1154" s="12">
        <v>8.0858676207513032</v>
      </c>
      <c r="C1154" s="12">
        <v>2.0035778175313381</v>
      </c>
      <c r="D1154" s="12">
        <v>4.5481216457961375</v>
      </c>
    </row>
    <row r="1155" spans="1:13">
      <c r="A1155" s="4">
        <v>917.5</v>
      </c>
      <c r="B1155" s="12">
        <v>8.151590990346854</v>
      </c>
      <c r="C1155" s="12">
        <v>3.3964962459777919</v>
      </c>
      <c r="D1155" s="12">
        <v>7.7100464783695877</v>
      </c>
    </row>
    <row r="1156" spans="1:13">
      <c r="A1156" s="4">
        <v>918</v>
      </c>
      <c r="B1156" s="12">
        <v>6.63194444444441</v>
      </c>
      <c r="C1156" s="12">
        <v>3.368055555555479</v>
      </c>
      <c r="D1156" s="12">
        <v>7.6454861111109373</v>
      </c>
    </row>
    <row r="1157" spans="1:13">
      <c r="A1157" s="4">
        <v>918.5</v>
      </c>
      <c r="B1157" s="12">
        <v>6.9530396796504901</v>
      </c>
      <c r="C1157" s="12">
        <v>3.1306880232980903</v>
      </c>
      <c r="D1157" s="12">
        <v>7.1066618128866645</v>
      </c>
    </row>
    <row r="1158" spans="1:13">
      <c r="A1158" s="4">
        <v>919</v>
      </c>
      <c r="B1158" s="12">
        <v>7.1318427139553666</v>
      </c>
      <c r="C1158" s="12">
        <v>3.3538936006167965</v>
      </c>
      <c r="D1158" s="12">
        <v>7.6133384734001286</v>
      </c>
    </row>
    <row r="1159" spans="1:13">
      <c r="A1159" s="4">
        <v>919.5</v>
      </c>
      <c r="B1159" s="12"/>
      <c r="C1159" s="12"/>
      <c r="D1159" s="12"/>
    </row>
    <row r="1160" spans="1:13">
      <c r="A1160" s="4">
        <v>920</v>
      </c>
      <c r="B1160" s="12"/>
      <c r="C1160" s="12"/>
      <c r="D1160" s="12"/>
    </row>
    <row r="1161" spans="1:13">
      <c r="A1161" s="4">
        <v>920.5</v>
      </c>
      <c r="B1161" s="12">
        <v>5.7815126050419217</v>
      </c>
      <c r="C1161" s="12">
        <v>4.7394957983193908</v>
      </c>
      <c r="D1161" s="12">
        <v>10.758655462185017</v>
      </c>
      <c r="J1161" s="12">
        <v>364</v>
      </c>
      <c r="K1161" s="12">
        <v>284</v>
      </c>
      <c r="L1161" s="12">
        <v>1.2816901408450705</v>
      </c>
      <c r="M1161" s="12">
        <v>0.78021978021978022</v>
      </c>
    </row>
    <row r="1162" spans="1:13">
      <c r="A1162" s="4">
        <v>921</v>
      </c>
      <c r="B1162" s="12">
        <v>6.321452589105542</v>
      </c>
      <c r="C1162" s="12">
        <v>4.2030934767989239</v>
      </c>
      <c r="D1162" s="12">
        <v>9.541022192333557</v>
      </c>
    </row>
    <row r="1163" spans="1:13">
      <c r="A1163" s="4">
        <v>921.5</v>
      </c>
      <c r="B1163" s="12">
        <v>5.917159763313613</v>
      </c>
      <c r="C1163" s="12">
        <v>3.2174556213017653</v>
      </c>
      <c r="D1163" s="12">
        <v>7.303624260355007</v>
      </c>
    </row>
    <row r="1164" spans="1:13">
      <c r="A1164" s="4">
        <v>922</v>
      </c>
      <c r="B1164" s="12">
        <v>6.8777664283282833</v>
      </c>
      <c r="C1164" s="12">
        <v>3.6431733060946296</v>
      </c>
      <c r="D1164" s="12">
        <v>8.2700034048348101</v>
      </c>
    </row>
    <row r="1165" spans="1:13">
      <c r="A1165" s="4">
        <v>922.5</v>
      </c>
      <c r="B1165" s="12">
        <v>7.2545757071547436</v>
      </c>
      <c r="C1165" s="12">
        <v>2.7620632279533588</v>
      </c>
      <c r="D1165" s="12">
        <v>6.2698835274541249</v>
      </c>
    </row>
    <row r="1166" spans="1:13">
      <c r="A1166" s="4">
        <v>923</v>
      </c>
      <c r="B1166" s="12">
        <v>9.5025510204081112</v>
      </c>
      <c r="C1166" s="12">
        <v>3.029336734693842</v>
      </c>
      <c r="D1166" s="12">
        <v>6.8765943877550217</v>
      </c>
    </row>
    <row r="1167" spans="1:13">
      <c r="A1167" s="4">
        <v>923.5</v>
      </c>
      <c r="B1167" s="12">
        <v>6.0183812629706326</v>
      </c>
      <c r="C1167" s="12">
        <v>2.4310702638600348</v>
      </c>
      <c r="D1167" s="12">
        <v>5.5185294989622786</v>
      </c>
    </row>
    <row r="1168" spans="1:13">
      <c r="A1168" s="4">
        <v>924</v>
      </c>
      <c r="B1168" s="12"/>
      <c r="C1168" s="12"/>
      <c r="D1168" s="12"/>
    </row>
    <row r="1169" spans="1:13">
      <c r="A1169" s="4">
        <v>924.5</v>
      </c>
      <c r="B1169" s="12">
        <v>5.2662547808178957</v>
      </c>
      <c r="C1169" s="12">
        <v>3.2950867902324243</v>
      </c>
      <c r="D1169" s="12">
        <v>7.4798470138276034</v>
      </c>
    </row>
    <row r="1170" spans="1:13">
      <c r="A1170" s="4">
        <v>925</v>
      </c>
      <c r="B1170" s="12">
        <v>6.4320738390539107</v>
      </c>
      <c r="C1170" s="12">
        <v>3.3746755119700294</v>
      </c>
      <c r="D1170" s="12">
        <v>7.6605134121719667</v>
      </c>
    </row>
    <row r="1171" spans="1:13">
      <c r="A1171" s="4">
        <v>925.5</v>
      </c>
      <c r="B1171" s="12">
        <v>4.9879967991464689</v>
      </c>
      <c r="C1171" s="12">
        <v>5.1213656975193427</v>
      </c>
      <c r="D1171" s="12">
        <v>11.625500133368908</v>
      </c>
      <c r="J1171" s="12">
        <v>343</v>
      </c>
      <c r="K1171" s="12">
        <v>288</v>
      </c>
      <c r="L1171" s="12">
        <v>1.1909722222222223</v>
      </c>
      <c r="M1171" s="12">
        <v>0.83965014577259478</v>
      </c>
    </row>
    <row r="1172" spans="1:13">
      <c r="A1172" s="4">
        <v>926</v>
      </c>
      <c r="B1172" s="12"/>
      <c r="C1172" s="12"/>
      <c r="D1172" s="12"/>
    </row>
    <row r="1173" spans="1:13">
      <c r="A1173" s="4">
        <v>926.5</v>
      </c>
      <c r="B1173" s="12">
        <v>5.0217155266015334</v>
      </c>
      <c r="C1173" s="12">
        <v>4.8588490770901265</v>
      </c>
      <c r="D1173" s="12">
        <v>11.029587404994587</v>
      </c>
    </row>
    <row r="1174" spans="1:13">
      <c r="A1174" s="4">
        <v>927</v>
      </c>
      <c r="B1174" s="12">
        <v>3.7322274881516431</v>
      </c>
      <c r="C1174" s="12">
        <v>7.3459715639810241</v>
      </c>
      <c r="D1174" s="12">
        <v>16.675355450236925</v>
      </c>
    </row>
    <row r="1175" spans="1:13">
      <c r="A1175" s="4">
        <v>927.5</v>
      </c>
      <c r="B1175" s="12"/>
      <c r="C1175" s="12"/>
      <c r="D1175" s="12"/>
    </row>
    <row r="1176" spans="1:13">
      <c r="A1176" s="4">
        <v>928</v>
      </c>
      <c r="B1176" s="12">
        <v>3.6022625781483226</v>
      </c>
      <c r="C1176" s="12">
        <v>7.1449836260791404</v>
      </c>
      <c r="D1176" s="12">
        <v>16.219112831199649</v>
      </c>
    </row>
    <row r="1177" spans="1:13">
      <c r="A1177" s="4">
        <v>928.5</v>
      </c>
      <c r="B1177" s="12">
        <v>3.9210074413280038</v>
      </c>
      <c r="C1177" s="12">
        <v>6.6685746994848474</v>
      </c>
      <c r="D1177" s="12">
        <v>15.137664567830603</v>
      </c>
    </row>
    <row r="1178" spans="1:13">
      <c r="A1178" s="4">
        <v>929</v>
      </c>
      <c r="B1178" s="12">
        <v>3.8262370540851314</v>
      </c>
      <c r="C1178" s="12">
        <v>6.9907940161105335</v>
      </c>
      <c r="D1178" s="12">
        <v>15.869102416570911</v>
      </c>
    </row>
    <row r="1179" spans="1:13">
      <c r="A1179" s="4">
        <v>929.5</v>
      </c>
      <c r="B1179" s="12">
        <v>3.3305578684428951</v>
      </c>
      <c r="C1179" s="12">
        <v>7.7713016930336192</v>
      </c>
      <c r="D1179" s="12">
        <v>17.640854843186315</v>
      </c>
    </row>
    <row r="1180" spans="1:13">
      <c r="A1180" s="4">
        <v>930</v>
      </c>
      <c r="B1180" s="12">
        <v>3.7455410225920858</v>
      </c>
      <c r="C1180" s="12">
        <v>6.2128418549345952</v>
      </c>
      <c r="D1180" s="12">
        <v>14.103151010701531</v>
      </c>
    </row>
    <row r="1181" spans="1:13">
      <c r="A1181" s="4">
        <v>930.5</v>
      </c>
      <c r="B1181" s="12">
        <v>5.7286748504878391</v>
      </c>
      <c r="C1181" s="12">
        <v>3.5882908404155112</v>
      </c>
      <c r="D1181" s="12">
        <v>8.1454202077432107</v>
      </c>
      <c r="J1181" s="12">
        <v>345</v>
      </c>
      <c r="K1181" s="12">
        <v>290</v>
      </c>
      <c r="L1181" s="12">
        <v>1.1896551724137931</v>
      </c>
      <c r="M1181" s="12">
        <v>0.84057971014492749</v>
      </c>
    </row>
    <row r="1182" spans="1:13">
      <c r="A1182" s="4">
        <v>931</v>
      </c>
      <c r="B1182" s="12">
        <v>5.9497206703910859</v>
      </c>
      <c r="C1182" s="12">
        <v>4.6368715083798957</v>
      </c>
      <c r="D1182" s="12">
        <v>10.525698324022363</v>
      </c>
    </row>
    <row r="1183" spans="1:13">
      <c r="A1183" s="4">
        <v>931.5</v>
      </c>
      <c r="B1183" s="12">
        <v>8.0793961420184885</v>
      </c>
      <c r="C1183" s="12">
        <v>2.4322057590159272</v>
      </c>
      <c r="D1183" s="12">
        <v>5.5211070729661547</v>
      </c>
    </row>
    <row r="1184" spans="1:13">
      <c r="A1184" s="4">
        <v>932</v>
      </c>
      <c r="B1184" s="12">
        <v>9.3137254901961377</v>
      </c>
      <c r="C1184" s="12">
        <v>1.7769607843137196</v>
      </c>
      <c r="D1184" s="12">
        <v>4.033700980392144</v>
      </c>
    </row>
    <row r="1185" spans="1:13">
      <c r="A1185" s="4">
        <v>932.5</v>
      </c>
      <c r="B1185" s="12">
        <v>10.400763358778676</v>
      </c>
      <c r="C1185" s="12">
        <v>1.7811704834605886</v>
      </c>
      <c r="D1185" s="12">
        <v>4.0432569974555364</v>
      </c>
    </row>
    <row r="1186" spans="1:13">
      <c r="A1186" s="4">
        <v>933</v>
      </c>
      <c r="B1186" s="12"/>
      <c r="C1186" s="12"/>
      <c r="D1186" s="12"/>
    </row>
    <row r="1187" spans="1:13">
      <c r="A1187" s="4">
        <v>933.5</v>
      </c>
      <c r="B1187" s="12"/>
      <c r="C1187" s="12"/>
      <c r="D1187" s="12"/>
    </row>
    <row r="1188" spans="1:13">
      <c r="A1188" s="4">
        <v>934</v>
      </c>
      <c r="B1188" s="12">
        <v>9.7425191370911932</v>
      </c>
      <c r="C1188" s="12">
        <v>2.9923451635352127</v>
      </c>
      <c r="D1188" s="12">
        <v>6.7926235212249333</v>
      </c>
    </row>
    <row r="1189" spans="1:13">
      <c r="A1189" s="4">
        <v>934.5</v>
      </c>
      <c r="B1189" s="12">
        <v>10.366426558095815</v>
      </c>
      <c r="C1189" s="12">
        <v>2.9126213592232988</v>
      </c>
      <c r="D1189" s="12">
        <v>6.611650485436888</v>
      </c>
    </row>
    <row r="1190" spans="1:13">
      <c r="A1190" s="4">
        <v>935</v>
      </c>
      <c r="B1190" s="12">
        <v>11.269892822344957</v>
      </c>
      <c r="C1190" s="12">
        <v>2.4033777200390261</v>
      </c>
      <c r="D1190" s="12">
        <v>5.4556674244885892</v>
      </c>
    </row>
    <row r="1191" spans="1:13">
      <c r="A1191" s="4">
        <v>935.5</v>
      </c>
      <c r="B1191" s="12">
        <v>13.046027557900914</v>
      </c>
      <c r="C1191" s="12">
        <v>2.8730577543243179</v>
      </c>
      <c r="D1191" s="12">
        <v>6.521841102316202</v>
      </c>
      <c r="J1191" s="12">
        <v>366</v>
      </c>
      <c r="K1191" s="12">
        <v>236</v>
      </c>
      <c r="L1191" s="12">
        <v>1.5508474576271187</v>
      </c>
      <c r="M1191" s="12">
        <v>0.64480874316939896</v>
      </c>
    </row>
    <row r="1192" spans="1:13">
      <c r="A1192" s="4">
        <v>936</v>
      </c>
      <c r="B1192" s="12">
        <v>12.403846153846164</v>
      </c>
      <c r="C1192" s="12">
        <v>1.506410256410275</v>
      </c>
      <c r="D1192" s="12">
        <v>3.4195512820513243</v>
      </c>
    </row>
    <row r="1193" spans="1:13">
      <c r="A1193" s="4">
        <v>936.5</v>
      </c>
      <c r="B1193" s="12">
        <v>11.496014714898834</v>
      </c>
      <c r="C1193" s="12">
        <v>1.9619865113427362</v>
      </c>
      <c r="D1193" s="12">
        <v>4.4537093807480108</v>
      </c>
    </row>
    <row r="1194" spans="1:13">
      <c r="A1194" s="4">
        <v>937</v>
      </c>
      <c r="B1194" s="12">
        <v>11.521035598705556</v>
      </c>
      <c r="C1194" s="12">
        <v>1.9093851132685273</v>
      </c>
      <c r="D1194" s="12">
        <v>4.3343042071195574</v>
      </c>
    </row>
    <row r="1195" spans="1:13">
      <c r="A1195" s="4">
        <v>937.5</v>
      </c>
      <c r="B1195" s="12">
        <v>10.365505425471239</v>
      </c>
      <c r="C1195" s="12">
        <v>1.6276413478012155</v>
      </c>
      <c r="D1195" s="12">
        <v>3.694745859508759</v>
      </c>
    </row>
    <row r="1196" spans="1:13">
      <c r="A1196" s="4">
        <v>938</v>
      </c>
      <c r="B1196" s="12">
        <v>10.267349260523345</v>
      </c>
      <c r="C1196" s="12">
        <v>1.2798634812286169</v>
      </c>
      <c r="D1196" s="12">
        <v>2.9052901023889603</v>
      </c>
    </row>
    <row r="1197" spans="1:13">
      <c r="A1197" s="4">
        <v>938.5</v>
      </c>
      <c r="B1197" s="12">
        <v>11.294843049327314</v>
      </c>
      <c r="C1197" s="12">
        <v>1.261210762331886</v>
      </c>
      <c r="D1197" s="12">
        <v>2.8629484304933812</v>
      </c>
    </row>
    <row r="1198" spans="1:13">
      <c r="A1198" s="4">
        <v>939</v>
      </c>
      <c r="B1198" s="12"/>
      <c r="C1198" s="12"/>
      <c r="D1198" s="12"/>
    </row>
    <row r="1199" spans="1:13">
      <c r="A1199" s="4">
        <v>939.5</v>
      </c>
      <c r="B1199" s="12">
        <v>10.405485986881343</v>
      </c>
      <c r="C1199" s="12">
        <v>0.89445438282651002</v>
      </c>
      <c r="D1199" s="12">
        <v>2.0304114490161775</v>
      </c>
    </row>
    <row r="1200" spans="1:13">
      <c r="A1200" s="4">
        <v>940</v>
      </c>
      <c r="B1200" s="12">
        <v>8.0755454249429945</v>
      </c>
      <c r="C1200" s="12">
        <v>2.1491370888961487</v>
      </c>
      <c r="D1200" s="12">
        <v>4.878541191794258</v>
      </c>
    </row>
    <row r="1201" spans="1:13">
      <c r="A1201" s="4">
        <v>940.5</v>
      </c>
      <c r="B1201" s="12">
        <v>8.8664421997755039</v>
      </c>
      <c r="C1201" s="12">
        <v>1.3468013468013977</v>
      </c>
      <c r="D1201" s="12">
        <v>3.057239057239173</v>
      </c>
    </row>
    <row r="1202" spans="1:13">
      <c r="A1202" s="4">
        <v>941</v>
      </c>
      <c r="B1202" s="12">
        <v>7.9331387635977606</v>
      </c>
      <c r="C1202" s="12">
        <v>1.512337490050375</v>
      </c>
      <c r="D1202" s="12">
        <v>3.4330061024143514</v>
      </c>
    </row>
    <row r="1203" spans="1:13">
      <c r="A1203" s="4">
        <v>941.5</v>
      </c>
      <c r="B1203" s="12">
        <v>8.3144938457673785</v>
      </c>
      <c r="C1203" s="12">
        <v>1.3564431047476015</v>
      </c>
      <c r="D1203" s="12">
        <v>3.0791258477770556</v>
      </c>
      <c r="J1203" s="12">
        <v>173</v>
      </c>
      <c r="K1203" s="12">
        <v>1309</v>
      </c>
      <c r="L1203" s="12">
        <v>0.13216195569136746</v>
      </c>
      <c r="M1203" s="12">
        <v>7.5664739884393066</v>
      </c>
    </row>
    <row r="1204" spans="1:13">
      <c r="A1204" s="4">
        <v>942</v>
      </c>
      <c r="B1204" s="12">
        <v>7.285546415981127</v>
      </c>
      <c r="C1204" s="12">
        <v>1.2632197414806936</v>
      </c>
      <c r="D1204" s="12">
        <v>2.8675088131611743</v>
      </c>
      <c r="E1204" s="4">
        <v>0.67400000000000004</v>
      </c>
      <c r="F1204" s="4">
        <v>0.2485</v>
      </c>
      <c r="G1204" s="4">
        <v>3.1652233400402414</v>
      </c>
      <c r="H1204" s="4">
        <v>-23.390999999999998</v>
      </c>
      <c r="I1204" s="4">
        <v>1.8320000000000001</v>
      </c>
    </row>
    <row r="1205" spans="1:13">
      <c r="A1205" s="4">
        <v>942.5</v>
      </c>
      <c r="B1205" s="12">
        <v>7.9988280105478955</v>
      </c>
      <c r="C1205" s="12">
        <v>1.3770876062115613</v>
      </c>
      <c r="D1205" s="12">
        <v>3.1259888661002444</v>
      </c>
    </row>
    <row r="1206" spans="1:13">
      <c r="A1206" s="4">
        <v>943</v>
      </c>
      <c r="B1206" s="12">
        <v>7.5740318906605415</v>
      </c>
      <c r="C1206" s="12">
        <v>1.0250569476082392</v>
      </c>
      <c r="D1206" s="12">
        <v>2.3268792710707031</v>
      </c>
    </row>
    <row r="1207" spans="1:13">
      <c r="A1207" s="4">
        <v>943.5</v>
      </c>
      <c r="B1207" s="12">
        <v>7.1732199787459985</v>
      </c>
      <c r="C1207" s="12">
        <v>1.0095642933050006</v>
      </c>
      <c r="D1207" s="12">
        <v>2.2917109458023517</v>
      </c>
    </row>
    <row r="1208" spans="1:13">
      <c r="A1208" s="4">
        <v>944</v>
      </c>
      <c r="B1208" s="12">
        <v>7.9305740987984112</v>
      </c>
      <c r="C1208" s="12">
        <v>1.7890520694259053</v>
      </c>
      <c r="D1208" s="12">
        <v>4.0611481975968049</v>
      </c>
    </row>
    <row r="1209" spans="1:13">
      <c r="A1209" s="4">
        <v>944.5</v>
      </c>
      <c r="B1209" s="12"/>
      <c r="C1209" s="12"/>
      <c r="D1209" s="12"/>
    </row>
    <row r="1210" spans="1:13">
      <c r="A1210" s="4">
        <v>945</v>
      </c>
      <c r="B1210" s="12">
        <v>6.3928182807399185</v>
      </c>
      <c r="C1210" s="12">
        <v>2.0674646354733541</v>
      </c>
      <c r="D1210" s="12">
        <v>4.6931447225245142</v>
      </c>
    </row>
    <row r="1211" spans="1:13">
      <c r="A1211" s="4">
        <v>945.5</v>
      </c>
      <c r="B1211" s="12">
        <v>7.7421095225249283</v>
      </c>
      <c r="C1211" s="12">
        <v>1.0520636633396201</v>
      </c>
      <c r="D1211" s="12">
        <v>2.3881845157809378</v>
      </c>
      <c r="J1211" s="12">
        <v>336</v>
      </c>
      <c r="K1211" s="12">
        <v>339</v>
      </c>
      <c r="L1211" s="12">
        <v>0.99115044247787609</v>
      </c>
      <c r="M1211" s="12">
        <v>1.0089285714285714</v>
      </c>
    </row>
    <row r="1212" spans="1:13">
      <c r="A1212" s="4">
        <v>946</v>
      </c>
      <c r="B1212" s="12">
        <v>6.6292134831460849</v>
      </c>
      <c r="C1212" s="12">
        <v>1.8258426966291992</v>
      </c>
      <c r="D1212" s="12">
        <v>4.1446629213482824</v>
      </c>
    </row>
    <row r="1213" spans="1:13">
      <c r="A1213" s="4">
        <v>946.5</v>
      </c>
      <c r="B1213" s="12">
        <v>5.4703328509406672</v>
      </c>
      <c r="C1213" s="12">
        <v>2.0839363241678486</v>
      </c>
      <c r="D1213" s="12">
        <v>4.7305354558610162</v>
      </c>
    </row>
    <row r="1214" spans="1:13">
      <c r="A1214" s="4">
        <v>947</v>
      </c>
      <c r="B1214" s="12">
        <v>6.9543147208121621</v>
      </c>
      <c r="C1214" s="12">
        <v>1.5736040609137354</v>
      </c>
      <c r="D1214" s="12">
        <v>3.5720812182741795</v>
      </c>
    </row>
    <row r="1215" spans="1:13">
      <c r="A1215" s="4">
        <v>947.5</v>
      </c>
      <c r="B1215" s="12">
        <v>6.1861074705111117</v>
      </c>
      <c r="C1215" s="12">
        <v>2.38532110091746</v>
      </c>
      <c r="D1215" s="12">
        <v>5.4146788990826344</v>
      </c>
    </row>
    <row r="1216" spans="1:13">
      <c r="A1216" s="4">
        <v>948</v>
      </c>
      <c r="B1216" s="12">
        <v>5.3557154276578878</v>
      </c>
      <c r="C1216" s="12">
        <v>3.4372501998401161</v>
      </c>
      <c r="D1216" s="12">
        <v>7.8025579536370637</v>
      </c>
    </row>
    <row r="1217" spans="1:13">
      <c r="A1217" s="4">
        <v>948.5</v>
      </c>
      <c r="B1217" s="12">
        <v>6.1394380853278001</v>
      </c>
      <c r="C1217" s="12">
        <v>2.731529656607711</v>
      </c>
      <c r="D1217" s="12">
        <v>6.2005723204995036</v>
      </c>
    </row>
    <row r="1218" spans="1:13">
      <c r="A1218" s="4">
        <v>949</v>
      </c>
      <c r="B1218" s="12">
        <v>4.4004400440044042</v>
      </c>
      <c r="C1218" s="12">
        <v>4.8679867986798566</v>
      </c>
      <c r="D1218" s="12">
        <v>11.050330033003275</v>
      </c>
    </row>
    <row r="1219" spans="1:13">
      <c r="A1219" s="4">
        <v>949.5</v>
      </c>
      <c r="B1219" s="12">
        <v>6.6386302192850719</v>
      </c>
      <c r="C1219" s="12">
        <v>2.0126164013217229</v>
      </c>
      <c r="D1219" s="12">
        <v>4.5686392310003114</v>
      </c>
    </row>
    <row r="1220" spans="1:13">
      <c r="A1220" s="4">
        <v>950</v>
      </c>
      <c r="B1220" s="12"/>
      <c r="C1220" s="12"/>
      <c r="D1220" s="12"/>
    </row>
    <row r="1221" spans="1:13">
      <c r="A1221" s="4">
        <v>950.5</v>
      </c>
      <c r="B1221" s="12">
        <v>6.2448418156808865</v>
      </c>
      <c r="C1221" s="12">
        <v>1.78817056396152</v>
      </c>
      <c r="D1221" s="12">
        <v>4.0591471801926504</v>
      </c>
      <c r="J1221" s="12">
        <v>372</v>
      </c>
      <c r="K1221" s="12">
        <v>270</v>
      </c>
      <c r="L1221" s="12">
        <v>1.3777777777777778</v>
      </c>
      <c r="M1221" s="12">
        <v>0.72580645161290325</v>
      </c>
    </row>
    <row r="1222" spans="1:13">
      <c r="A1222" s="4">
        <v>951</v>
      </c>
      <c r="B1222" s="12">
        <v>5.3515513805863621</v>
      </c>
      <c r="C1222" s="12">
        <v>2.3911187019641233</v>
      </c>
      <c r="D1222" s="12">
        <v>5.4278394534585601</v>
      </c>
    </row>
    <row r="1223" spans="1:13">
      <c r="A1223" s="4">
        <v>951.5</v>
      </c>
      <c r="B1223" s="12">
        <v>5.0228310502283158</v>
      </c>
      <c r="C1223" s="12">
        <v>2.8824200913241755</v>
      </c>
      <c r="D1223" s="12">
        <v>6.5430936073058783</v>
      </c>
    </row>
    <row r="1224" spans="1:13">
      <c r="A1224" s="4">
        <v>952</v>
      </c>
      <c r="B1224" s="12">
        <v>5.2135678391959912</v>
      </c>
      <c r="C1224" s="12">
        <v>3.2977386934672941</v>
      </c>
      <c r="D1224" s="12">
        <v>7.4858668341707579</v>
      </c>
    </row>
    <row r="1225" spans="1:13">
      <c r="A1225" s="4">
        <v>952.5</v>
      </c>
      <c r="B1225" s="12">
        <v>5.5055055055054787</v>
      </c>
      <c r="C1225" s="12">
        <v>2.9029029029028952</v>
      </c>
      <c r="D1225" s="12">
        <v>6.589589589589572</v>
      </c>
    </row>
    <row r="1226" spans="1:13">
      <c r="A1226" s="4">
        <v>953</v>
      </c>
      <c r="B1226" s="12">
        <v>5.7086055097983177</v>
      </c>
      <c r="C1226" s="12">
        <v>2.6128940641863263</v>
      </c>
      <c r="D1226" s="12">
        <v>5.9312695257029606</v>
      </c>
    </row>
    <row r="1227" spans="1:13">
      <c r="A1227" s="4">
        <v>953.5</v>
      </c>
      <c r="B1227" s="12">
        <v>4.8488150367746963</v>
      </c>
      <c r="C1227" s="12">
        <v>3.3778262053936414</v>
      </c>
      <c r="D1227" s="12">
        <v>7.6676654862435658</v>
      </c>
    </row>
    <row r="1228" spans="1:13">
      <c r="A1228" s="4">
        <v>954</v>
      </c>
      <c r="B1228" s="12">
        <v>6.0686796921255199</v>
      </c>
      <c r="C1228" s="12">
        <v>2.3386619301361935</v>
      </c>
      <c r="D1228" s="12">
        <v>5.3087625814091597</v>
      </c>
    </row>
    <row r="1229" spans="1:13">
      <c r="A1229" s="4">
        <v>954.5</v>
      </c>
      <c r="B1229" s="12">
        <v>7.4273734651092438</v>
      </c>
      <c r="C1229" s="12">
        <v>1.8268942797244674</v>
      </c>
      <c r="D1229" s="12">
        <v>4.1470500149745408</v>
      </c>
    </row>
    <row r="1230" spans="1:13">
      <c r="A1230" s="4">
        <v>955</v>
      </c>
      <c r="B1230" s="12">
        <v>7.2049689440994626</v>
      </c>
      <c r="C1230" s="12">
        <v>2.0807453416149104</v>
      </c>
      <c r="D1230" s="12">
        <v>4.7232919254658468</v>
      </c>
    </row>
    <row r="1231" spans="1:13">
      <c r="A1231" s="4">
        <v>955.5</v>
      </c>
      <c r="B1231" s="12"/>
      <c r="C1231" s="12"/>
      <c r="D1231" s="12"/>
      <c r="J1231" s="12">
        <v>348</v>
      </c>
      <c r="K1231" s="12">
        <v>336</v>
      </c>
      <c r="L1231" s="12">
        <v>1.0357142857142858</v>
      </c>
      <c r="M1231" s="12">
        <v>0.96551724137931039</v>
      </c>
    </row>
    <row r="1232" spans="1:13">
      <c r="A1232" s="4">
        <v>956</v>
      </c>
      <c r="B1232" s="12">
        <v>6.7816427945045126</v>
      </c>
      <c r="C1232" s="12">
        <v>1.9877228880444724</v>
      </c>
      <c r="D1232" s="12">
        <v>4.5121309558609521</v>
      </c>
    </row>
    <row r="1233" spans="1:13">
      <c r="A1233" s="4">
        <v>956.5</v>
      </c>
      <c r="B1233" s="12">
        <v>7.87878787878787</v>
      </c>
      <c r="C1233" s="12">
        <v>0.92352092352092441</v>
      </c>
      <c r="D1233" s="12">
        <v>2.0963924963924985</v>
      </c>
    </row>
    <row r="1234" spans="1:13">
      <c r="A1234" s="4">
        <v>957</v>
      </c>
      <c r="B1234" s="12">
        <v>7.4801994719858929</v>
      </c>
      <c r="C1234" s="12">
        <v>1.3787034320915403</v>
      </c>
      <c r="D1234" s="12">
        <v>3.1296567908477968</v>
      </c>
    </row>
    <row r="1235" spans="1:13">
      <c r="A1235" s="4">
        <v>957.5</v>
      </c>
      <c r="B1235" s="12">
        <v>7.8487334998215763</v>
      </c>
      <c r="C1235" s="12">
        <v>0.85622547270784533</v>
      </c>
      <c r="D1235" s="12">
        <v>1.9436318230468088</v>
      </c>
    </row>
    <row r="1236" spans="1:13">
      <c r="A1236" s="4">
        <v>958</v>
      </c>
      <c r="B1236" s="12"/>
      <c r="C1236" s="12"/>
      <c r="D1236" s="12"/>
    </row>
    <row r="1237" spans="1:13">
      <c r="A1237" s="4">
        <v>958.5</v>
      </c>
      <c r="B1237" s="12">
        <v>6.8174775333127489</v>
      </c>
      <c r="C1237" s="12">
        <v>1.4874496436318023</v>
      </c>
      <c r="D1237" s="12">
        <v>3.3765106910441913</v>
      </c>
    </row>
    <row r="1238" spans="1:13">
      <c r="A1238" s="4">
        <v>959</v>
      </c>
      <c r="B1238" s="12"/>
      <c r="C1238" s="12"/>
      <c r="D1238" s="12"/>
    </row>
    <row r="1239" spans="1:13">
      <c r="A1239" s="4">
        <v>959.5</v>
      </c>
      <c r="B1239" s="12">
        <v>6.7977261961155655</v>
      </c>
      <c r="C1239" s="12">
        <v>1.5869256276646186</v>
      </c>
      <c r="D1239" s="12">
        <v>3.6023211747986843</v>
      </c>
      <c r="J1239" s="12">
        <v>324</v>
      </c>
      <c r="K1239" s="12">
        <v>297</v>
      </c>
      <c r="L1239" s="12">
        <v>1.0909090909090908</v>
      </c>
      <c r="M1239" s="12">
        <v>0.91666666666666663</v>
      </c>
    </row>
    <row r="1240" spans="1:13">
      <c r="A1240" s="4">
        <v>960</v>
      </c>
      <c r="B1240" s="12"/>
      <c r="C1240" s="12"/>
      <c r="D1240" s="12"/>
    </row>
    <row r="1241" spans="1:13">
      <c r="A1241" s="4">
        <v>960.5</v>
      </c>
      <c r="B1241" s="12">
        <v>6.8482490272373369</v>
      </c>
      <c r="C1241" s="12">
        <v>2.7756160830091532</v>
      </c>
      <c r="D1241" s="12">
        <v>6.3006485084307782</v>
      </c>
    </row>
    <row r="1242" spans="1:13">
      <c r="A1242" s="4">
        <v>961</v>
      </c>
      <c r="B1242" s="12"/>
      <c r="C1242" s="12"/>
      <c r="D1242" s="12"/>
    </row>
    <row r="1243" spans="1:13">
      <c r="A1243" s="4">
        <v>961.5</v>
      </c>
      <c r="B1243" s="12">
        <v>6.7370129870129514</v>
      </c>
      <c r="C1243" s="12">
        <v>3.0573593073593899</v>
      </c>
      <c r="D1243" s="12">
        <v>6.9402056277058151</v>
      </c>
    </row>
    <row r="1244" spans="1:13">
      <c r="A1244" s="4">
        <v>962</v>
      </c>
      <c r="B1244" s="12"/>
      <c r="C1244" s="12"/>
      <c r="D1244" s="12"/>
    </row>
    <row r="1245" spans="1:13">
      <c r="A1245" s="4">
        <v>962.5</v>
      </c>
      <c r="B1245" s="12">
        <v>7.3288058856819589</v>
      </c>
      <c r="C1245" s="12">
        <v>1.8109790605546146</v>
      </c>
      <c r="D1245" s="12">
        <v>4.110922467458975</v>
      </c>
    </row>
    <row r="1246" spans="1:13">
      <c r="A1246" s="4">
        <v>963</v>
      </c>
      <c r="B1246" s="12"/>
      <c r="C1246" s="12"/>
      <c r="D1246" s="12"/>
    </row>
    <row r="1247" spans="1:13">
      <c r="A1247" s="4">
        <v>963.5</v>
      </c>
      <c r="B1247" s="12">
        <v>7.7366255144032934</v>
      </c>
      <c r="C1247" s="12">
        <v>1.1796982167352337</v>
      </c>
      <c r="D1247" s="12">
        <v>2.6779149519889804</v>
      </c>
      <c r="J1247" s="12">
        <v>305</v>
      </c>
      <c r="K1247" s="12">
        <v>348</v>
      </c>
      <c r="L1247" s="12">
        <v>0.87643678160919536</v>
      </c>
      <c r="M1247" s="12">
        <v>1.1409836065573771</v>
      </c>
    </row>
    <row r="1248" spans="1:13">
      <c r="A1248" s="4">
        <v>964</v>
      </c>
      <c r="B1248" s="12"/>
      <c r="C1248" s="12"/>
      <c r="D1248" s="12"/>
      <c r="E1248" s="4">
        <v>0.62539999999999996</v>
      </c>
      <c r="F1248" s="4">
        <v>0.2475</v>
      </c>
      <c r="G1248" s="4">
        <v>2.9488557575757577</v>
      </c>
      <c r="H1248" s="4">
        <v>-24.516999999999999</v>
      </c>
      <c r="I1248" s="4">
        <v>0.92400000000000004</v>
      </c>
    </row>
    <row r="1249" spans="1:13">
      <c r="A1249" s="4">
        <v>964.5</v>
      </c>
      <c r="B1249" s="12">
        <v>6.2156764852719721</v>
      </c>
      <c r="C1249" s="12">
        <v>1.9470793809286808</v>
      </c>
      <c r="D1249" s="12">
        <v>4.4198701947081052</v>
      </c>
    </row>
    <row r="1250" spans="1:13">
      <c r="A1250" s="4">
        <v>965</v>
      </c>
      <c r="B1250" s="12"/>
      <c r="C1250" s="12"/>
      <c r="D1250" s="12"/>
    </row>
    <row r="1251" spans="1:13">
      <c r="A1251" s="4">
        <v>965.5</v>
      </c>
      <c r="B1251" s="12">
        <v>5.8182860418454947</v>
      </c>
      <c r="C1251" s="12">
        <v>2.2069360848384236</v>
      </c>
      <c r="D1251" s="12">
        <v>5.0097449125832219</v>
      </c>
    </row>
    <row r="1252" spans="1:13">
      <c r="A1252" s="4">
        <v>966</v>
      </c>
      <c r="B1252" s="12"/>
      <c r="C1252" s="12"/>
      <c r="D1252" s="12"/>
    </row>
    <row r="1253" spans="1:13">
      <c r="A1253" s="4">
        <v>966.5</v>
      </c>
      <c r="B1253" s="12">
        <v>5.9293632379480199</v>
      </c>
      <c r="C1253" s="12">
        <v>2.217066254189183</v>
      </c>
      <c r="D1253" s="12">
        <v>5.0327403970094453</v>
      </c>
    </row>
    <row r="1254" spans="1:13">
      <c r="A1254" s="4">
        <v>967</v>
      </c>
      <c r="B1254" s="12"/>
      <c r="C1254" s="12"/>
      <c r="D1254" s="12"/>
    </row>
    <row r="1255" spans="1:13">
      <c r="A1255" s="4">
        <v>967.5</v>
      </c>
      <c r="B1255" s="12">
        <v>6.1152061152060284</v>
      </c>
      <c r="C1255" s="12">
        <v>2.3478023478023093</v>
      </c>
      <c r="D1255" s="12">
        <v>5.3295113295112424</v>
      </c>
    </row>
    <row r="1256" spans="1:13">
      <c r="A1256" s="4">
        <v>968</v>
      </c>
      <c r="B1256" s="12"/>
      <c r="C1256" s="12"/>
      <c r="D1256" s="12"/>
    </row>
    <row r="1257" spans="1:13">
      <c r="A1257" s="4">
        <v>968.5</v>
      </c>
      <c r="B1257" s="12">
        <v>5.582655826558347</v>
      </c>
      <c r="C1257" s="12">
        <v>2.1138211382113652</v>
      </c>
      <c r="D1257" s="12">
        <v>4.7983739837397987</v>
      </c>
    </row>
    <row r="1258" spans="1:13">
      <c r="A1258" s="4">
        <v>969</v>
      </c>
      <c r="B1258" s="12"/>
      <c r="C1258" s="12"/>
      <c r="D1258" s="12"/>
    </row>
    <row r="1259" spans="1:13">
      <c r="A1259" s="4">
        <v>969.5</v>
      </c>
      <c r="B1259" s="12">
        <v>5.8078141499471716</v>
      </c>
      <c r="C1259" s="12">
        <v>1.9799366420274362</v>
      </c>
      <c r="D1259" s="12">
        <v>4.49445617740228</v>
      </c>
      <c r="J1259" s="12">
        <v>263</v>
      </c>
      <c r="K1259" s="12">
        <v>517</v>
      </c>
      <c r="L1259" s="12">
        <v>0.50870406189555128</v>
      </c>
      <c r="M1259" s="12">
        <v>1.9657794676806084</v>
      </c>
    </row>
    <row r="1260" spans="1:13">
      <c r="A1260" s="4">
        <v>970</v>
      </c>
      <c r="B1260" s="12"/>
      <c r="C1260" s="12"/>
      <c r="D1260" s="12"/>
    </row>
    <row r="1261" spans="1:13">
      <c r="A1261" s="4">
        <v>970.5</v>
      </c>
      <c r="B1261" s="12">
        <v>5.854049719326416</v>
      </c>
      <c r="C1261" s="12">
        <v>2.3790430366211881</v>
      </c>
      <c r="D1261" s="12">
        <v>5.400427693130097</v>
      </c>
    </row>
    <row r="1262" spans="1:13">
      <c r="A1262" s="4">
        <v>971</v>
      </c>
      <c r="B1262" s="12"/>
      <c r="C1262" s="12"/>
      <c r="D1262" s="12"/>
    </row>
    <row r="1263" spans="1:13">
      <c r="A1263" s="4">
        <v>971.5</v>
      </c>
      <c r="B1263" s="12">
        <v>5.9319651391622701</v>
      </c>
      <c r="C1263" s="12">
        <v>2.9238122012932006</v>
      </c>
      <c r="D1263" s="12">
        <v>6.6370536969355651</v>
      </c>
    </row>
    <row r="1264" spans="1:13">
      <c r="A1264" s="4">
        <v>972</v>
      </c>
      <c r="B1264" s="12"/>
      <c r="C1264" s="12"/>
      <c r="D1264" s="12"/>
    </row>
    <row r="1265" spans="1:13">
      <c r="A1265" s="4">
        <v>972.5</v>
      </c>
      <c r="B1265" s="12">
        <v>5.8450906996832561</v>
      </c>
      <c r="C1265" s="12">
        <v>3.6855744313273866</v>
      </c>
      <c r="D1265" s="12">
        <v>8.3662539591131679</v>
      </c>
    </row>
    <row r="1266" spans="1:13">
      <c r="A1266" s="4">
        <v>973</v>
      </c>
      <c r="B1266" s="12"/>
      <c r="C1266" s="12"/>
      <c r="D1266" s="12"/>
    </row>
    <row r="1267" spans="1:13">
      <c r="A1267" s="4">
        <v>973.5</v>
      </c>
      <c r="B1267" s="12">
        <v>6.3078703703703702</v>
      </c>
      <c r="C1267" s="12">
        <v>2.8067129629628984</v>
      </c>
      <c r="D1267" s="12">
        <v>6.371238425925779</v>
      </c>
    </row>
    <row r="1268" spans="1:13">
      <c r="A1268" s="4">
        <v>974</v>
      </c>
      <c r="B1268" s="12"/>
      <c r="C1268" s="12"/>
      <c r="D1268" s="12"/>
    </row>
    <row r="1269" spans="1:13">
      <c r="A1269" s="4">
        <v>974.5</v>
      </c>
      <c r="B1269" s="12">
        <v>6.1120086160473992</v>
      </c>
      <c r="C1269" s="12">
        <v>1.9924609585352206</v>
      </c>
      <c r="D1269" s="12">
        <v>4.5228863758749513</v>
      </c>
      <c r="J1269" s="12">
        <v>346</v>
      </c>
      <c r="K1269" s="12">
        <v>236</v>
      </c>
      <c r="L1269" s="12">
        <v>1.4661016949152543</v>
      </c>
      <c r="M1269" s="12">
        <v>0.68208092485549132</v>
      </c>
    </row>
    <row r="1270" spans="1:13">
      <c r="A1270" s="4">
        <v>975</v>
      </c>
      <c r="B1270" s="12"/>
      <c r="C1270" s="12"/>
      <c r="D1270" s="12"/>
    </row>
    <row r="1271" spans="1:13">
      <c r="A1271" s="4">
        <v>975.5</v>
      </c>
      <c r="B1271" s="12">
        <v>6.2305295950155353</v>
      </c>
      <c r="C1271" s="12">
        <v>1.8431983385254802</v>
      </c>
      <c r="D1271" s="12">
        <v>4.1840602284528403</v>
      </c>
    </row>
    <row r="1272" spans="1:13">
      <c r="A1272" s="4">
        <v>976</v>
      </c>
      <c r="B1272" s="12"/>
      <c r="C1272" s="12"/>
      <c r="D1272" s="12"/>
    </row>
    <row r="1273" spans="1:13">
      <c r="A1273" s="4">
        <v>976.5</v>
      </c>
      <c r="B1273" s="12">
        <v>5.7142857142856522</v>
      </c>
      <c r="C1273" s="12">
        <v>2.5132275132275788</v>
      </c>
      <c r="D1273" s="12">
        <v>5.7050264550266041</v>
      </c>
    </row>
    <row r="1274" spans="1:13">
      <c r="A1274" s="4">
        <v>977</v>
      </c>
      <c r="B1274" s="12"/>
      <c r="C1274" s="12"/>
      <c r="D1274" s="12"/>
    </row>
    <row r="1275" spans="1:13">
      <c r="A1275" s="4">
        <v>977.5</v>
      </c>
      <c r="B1275" s="12">
        <v>6.6120372986718943</v>
      </c>
      <c r="C1275" s="12">
        <v>2.4300649901102607</v>
      </c>
      <c r="D1275" s="12">
        <v>5.5162475275502914</v>
      </c>
    </row>
    <row r="1276" spans="1:13">
      <c r="A1276" s="4">
        <v>978</v>
      </c>
      <c r="B1276" s="12"/>
      <c r="C1276" s="12"/>
      <c r="D1276" s="12"/>
    </row>
    <row r="1277" spans="1:13">
      <c r="A1277" s="4">
        <v>978.5</v>
      </c>
      <c r="B1277" s="12">
        <v>5.837777154083688</v>
      </c>
      <c r="C1277" s="12">
        <v>2.7224249228177855</v>
      </c>
      <c r="D1277" s="12">
        <v>6.1799045747963728</v>
      </c>
    </row>
    <row r="1278" spans="1:13">
      <c r="A1278" s="4">
        <v>979</v>
      </c>
      <c r="B1278" s="12"/>
      <c r="C1278" s="12"/>
      <c r="D1278" s="12"/>
    </row>
    <row r="1279" spans="1:13">
      <c r="A1279" s="4">
        <v>979.5</v>
      </c>
      <c r="B1279" s="12">
        <v>5.5737704918034741</v>
      </c>
      <c r="C1279" s="12">
        <v>2.6775956284152644</v>
      </c>
      <c r="D1279" s="12">
        <v>6.0781420765026501</v>
      </c>
    </row>
    <row r="1280" spans="1:13">
      <c r="A1280" s="4">
        <v>980</v>
      </c>
      <c r="B1280" s="12"/>
      <c r="C1280" s="12"/>
      <c r="D1280" s="12"/>
    </row>
    <row r="1281" spans="1:13">
      <c r="A1281" s="4">
        <v>980.5</v>
      </c>
      <c r="B1281" s="12">
        <v>6.540495407737251</v>
      </c>
      <c r="C1281" s="12">
        <v>1.9760645699972588</v>
      </c>
      <c r="D1281" s="12">
        <v>4.4856665738937771</v>
      </c>
      <c r="J1281" s="12">
        <v>139</v>
      </c>
      <c r="K1281" s="12">
        <v>226</v>
      </c>
      <c r="L1281" s="12">
        <v>0.61504424778761058</v>
      </c>
      <c r="M1281" s="12">
        <v>1.6258992805755397</v>
      </c>
    </row>
    <row r="1282" spans="1:13">
      <c r="A1282" s="4">
        <v>981</v>
      </c>
      <c r="B1282" s="12"/>
      <c r="C1282" s="12"/>
      <c r="D1282" s="12"/>
    </row>
    <row r="1283" spans="1:13">
      <c r="A1283" s="4">
        <v>981.5</v>
      </c>
      <c r="B1283" s="12">
        <v>6.5499717673630569</v>
      </c>
      <c r="C1283" s="12">
        <v>2.2021456804065345</v>
      </c>
      <c r="D1283" s="12">
        <v>4.9988706945228332</v>
      </c>
    </row>
    <row r="1284" spans="1:13">
      <c r="A1284" s="4">
        <v>982</v>
      </c>
      <c r="B1284" s="12"/>
      <c r="C1284" s="12"/>
      <c r="D1284" s="12"/>
    </row>
    <row r="1285" spans="1:13">
      <c r="A1285" s="4">
        <v>982.5</v>
      </c>
      <c r="B1285" s="12">
        <v>6.1653303842963485</v>
      </c>
      <c r="C1285" s="12">
        <v>2.4329554879734849</v>
      </c>
      <c r="D1285" s="12">
        <v>5.5228089576998105</v>
      </c>
    </row>
    <row r="1286" spans="1:13">
      <c r="A1286" s="4">
        <v>983</v>
      </c>
      <c r="B1286" s="12"/>
      <c r="C1286" s="12"/>
      <c r="D1286" s="12"/>
    </row>
    <row r="1287" spans="1:13">
      <c r="A1287" s="4">
        <v>983.5</v>
      </c>
      <c r="B1287" s="12">
        <v>6.5068493150684397</v>
      </c>
      <c r="C1287" s="12">
        <v>2.5684931506849291</v>
      </c>
      <c r="D1287" s="12">
        <v>5.8304794520547896</v>
      </c>
    </row>
    <row r="1288" spans="1:13">
      <c r="A1288" s="4">
        <v>984</v>
      </c>
      <c r="B1288" s="12"/>
      <c r="C1288" s="12"/>
      <c r="D1288" s="12"/>
    </row>
    <row r="1289" spans="1:13">
      <c r="A1289" s="4">
        <v>984.5</v>
      </c>
      <c r="B1289" s="12">
        <v>6.2822953494696261</v>
      </c>
      <c r="C1289" s="12">
        <v>2.4204514549905412</v>
      </c>
      <c r="D1289" s="12">
        <v>5.4944248028285285</v>
      </c>
    </row>
    <row r="1290" spans="1:13">
      <c r="A1290" s="4">
        <v>985</v>
      </c>
      <c r="B1290" s="12"/>
      <c r="C1290" s="12"/>
      <c r="D1290" s="12"/>
    </row>
    <row r="1291" spans="1:13">
      <c r="A1291" s="4">
        <v>985.5</v>
      </c>
      <c r="B1291" s="12">
        <v>5.4856837035054422</v>
      </c>
      <c r="C1291" s="12">
        <v>2.5956649719026319</v>
      </c>
      <c r="D1291" s="12">
        <v>5.8921594862189748</v>
      </c>
      <c r="J1291" s="12">
        <v>278</v>
      </c>
      <c r="K1291" s="12">
        <v>421</v>
      </c>
      <c r="L1291" s="12">
        <v>0.66033254156769594</v>
      </c>
      <c r="M1291" s="12">
        <v>1.514388489208633</v>
      </c>
    </row>
    <row r="1292" spans="1:13">
      <c r="A1292" s="4">
        <v>986</v>
      </c>
      <c r="B1292" s="12"/>
      <c r="C1292" s="12"/>
      <c r="D1292" s="12"/>
      <c r="E1292" s="4">
        <v>0.80379999999999996</v>
      </c>
      <c r="F1292" s="4">
        <v>0.2903</v>
      </c>
      <c r="G1292" s="4">
        <v>3.2312593868411987</v>
      </c>
      <c r="H1292" s="4">
        <v>-24.135999999999999</v>
      </c>
      <c r="I1292" s="4">
        <v>1.355</v>
      </c>
      <c r="J1292" s="4"/>
      <c r="K1292" s="4"/>
      <c r="L1292" s="4"/>
      <c r="M1292" s="4"/>
    </row>
    <row r="1293" spans="1:13">
      <c r="A1293" s="4">
        <v>986.5</v>
      </c>
      <c r="B1293" s="12">
        <v>6.4991334488735246</v>
      </c>
      <c r="C1293" s="12">
        <v>2.2241478913922066</v>
      </c>
      <c r="D1293" s="12">
        <v>5.0488157134603089</v>
      </c>
    </row>
    <row r="1294" spans="1:13">
      <c r="A1294" s="4">
        <v>987</v>
      </c>
      <c r="B1294" s="12"/>
      <c r="C1294" s="12"/>
      <c r="D1294" s="12"/>
    </row>
    <row r="1295" spans="1:13">
      <c r="A1295" s="4">
        <v>987.5</v>
      </c>
      <c r="B1295" s="12">
        <v>5.7794273594909882</v>
      </c>
      <c r="C1295" s="12">
        <v>2.4125132555672737</v>
      </c>
      <c r="D1295" s="12">
        <v>5.4764050901377113</v>
      </c>
    </row>
    <row r="1296" spans="1:13">
      <c r="A1296" s="4">
        <v>988</v>
      </c>
      <c r="B1296" s="12"/>
      <c r="C1296" s="12"/>
      <c r="D1296" s="12"/>
    </row>
    <row r="1297" spans="1:13">
      <c r="A1297" s="4">
        <v>988.5</v>
      </c>
      <c r="B1297" s="12">
        <v>6.3202247191010654</v>
      </c>
      <c r="C1297" s="12">
        <v>2.2191011235955238</v>
      </c>
      <c r="D1297" s="12">
        <v>5.0373595505618391</v>
      </c>
    </row>
    <row r="1298" spans="1:13">
      <c r="A1298" s="4">
        <v>989</v>
      </c>
      <c r="B1298" s="12"/>
      <c r="C1298" s="12"/>
      <c r="D1298" s="12"/>
    </row>
    <row r="1299" spans="1:13">
      <c r="A1299" s="4">
        <v>989.5</v>
      </c>
      <c r="B1299" s="12">
        <v>5.8520237174529628</v>
      </c>
      <c r="C1299" s="12">
        <v>2.2944057746841628</v>
      </c>
      <c r="D1299" s="12">
        <v>5.2083011085330497</v>
      </c>
      <c r="J1299" s="12">
        <v>339</v>
      </c>
      <c r="K1299" s="12">
        <v>264</v>
      </c>
      <c r="L1299" s="12">
        <v>1.2840909090909092</v>
      </c>
      <c r="M1299" s="12">
        <v>0.77876106194690264</v>
      </c>
    </row>
    <row r="1300" spans="1:13">
      <c r="A1300" s="4">
        <v>990</v>
      </c>
      <c r="B1300" s="12"/>
      <c r="C1300" s="12"/>
      <c r="D1300" s="12"/>
    </row>
    <row r="1301" spans="1:13">
      <c r="A1301" s="4">
        <v>990.5</v>
      </c>
      <c r="B1301" s="12">
        <v>6.1999999999999647</v>
      </c>
      <c r="C1301" s="12">
        <v>2.6571428571428561</v>
      </c>
      <c r="D1301" s="12">
        <v>6.0317142857142834</v>
      </c>
    </row>
    <row r="1302" spans="1:13">
      <c r="A1302" s="4">
        <v>991</v>
      </c>
      <c r="B1302" s="12"/>
      <c r="C1302" s="12"/>
      <c r="D1302" s="12"/>
    </row>
    <row r="1303" spans="1:13">
      <c r="A1303" s="4">
        <v>991.5</v>
      </c>
      <c r="B1303" s="12">
        <v>7.369276618802453</v>
      </c>
      <c r="C1303" s="12">
        <v>1.8694120834461956</v>
      </c>
      <c r="D1303" s="12">
        <v>4.2435654294228637</v>
      </c>
    </row>
    <row r="1304" spans="1:13">
      <c r="A1304" s="4">
        <v>992</v>
      </c>
      <c r="B1304" s="12"/>
      <c r="C1304" s="12"/>
      <c r="D1304" s="12"/>
    </row>
    <row r="1305" spans="1:13">
      <c r="A1305" s="4">
        <v>992.5</v>
      </c>
      <c r="B1305" s="12">
        <v>6.2728551336145992</v>
      </c>
      <c r="C1305" s="12">
        <v>2.8410689170183585</v>
      </c>
      <c r="D1305" s="12">
        <v>6.4492264416316738</v>
      </c>
    </row>
    <row r="1306" spans="1:13">
      <c r="A1306" s="4">
        <v>993</v>
      </c>
      <c r="B1306" s="12"/>
      <c r="C1306" s="12"/>
      <c r="D1306" s="12"/>
    </row>
    <row r="1307" spans="1:13">
      <c r="A1307" s="4">
        <v>993.5</v>
      </c>
      <c r="B1307" s="12">
        <v>6.1568194367752342</v>
      </c>
      <c r="C1307" s="12">
        <v>2.2087244616234636</v>
      </c>
      <c r="D1307" s="12">
        <v>5.0138045278852621</v>
      </c>
    </row>
    <row r="1308" spans="1:13">
      <c r="A1308" s="4">
        <v>994</v>
      </c>
      <c r="B1308" s="12"/>
      <c r="C1308" s="12"/>
      <c r="D1308" s="12"/>
    </row>
    <row r="1309" spans="1:13">
      <c r="A1309" s="4">
        <v>994.5</v>
      </c>
      <c r="B1309" s="12">
        <v>6.5338645418326333</v>
      </c>
      <c r="C1309" s="12">
        <v>1.9123505976096338</v>
      </c>
      <c r="D1309" s="12">
        <v>4.3410358565738685</v>
      </c>
      <c r="J1309" s="12">
        <v>363</v>
      </c>
      <c r="K1309" s="12">
        <v>247</v>
      </c>
      <c r="L1309" s="12">
        <v>1.4696356275303644</v>
      </c>
      <c r="M1309" s="12">
        <v>0.68044077134986225</v>
      </c>
    </row>
    <row r="1310" spans="1:13">
      <c r="A1310" s="4">
        <v>995</v>
      </c>
      <c r="B1310" s="12"/>
      <c r="C1310" s="12"/>
      <c r="D1310" s="12"/>
    </row>
    <row r="1311" spans="1:13">
      <c r="A1311" s="4">
        <v>995.5</v>
      </c>
      <c r="B1311" s="12">
        <v>6.6532258064515624</v>
      </c>
      <c r="C1311" s="12">
        <v>2.1025345622119942</v>
      </c>
      <c r="D1311" s="12">
        <v>4.7727534562212268</v>
      </c>
    </row>
    <row r="1312" spans="1:13">
      <c r="A1312" s="4">
        <v>996</v>
      </c>
      <c r="B1312" s="12"/>
      <c r="C1312" s="12"/>
      <c r="D1312" s="12"/>
    </row>
    <row r="1313" spans="1:13">
      <c r="A1313" s="4">
        <v>996.5</v>
      </c>
      <c r="B1313" s="12">
        <v>8.1650071123756049</v>
      </c>
      <c r="C1313" s="12">
        <v>1.6785206258889753</v>
      </c>
      <c r="D1313" s="12">
        <v>3.810241820767974</v>
      </c>
    </row>
    <row r="1314" spans="1:13">
      <c r="A1314" s="4">
        <v>997</v>
      </c>
      <c r="B1314" s="12"/>
      <c r="C1314" s="12"/>
      <c r="D1314" s="12"/>
    </row>
    <row r="1315" spans="1:13">
      <c r="A1315" s="4">
        <v>997.5</v>
      </c>
      <c r="B1315" s="12">
        <v>8.6427086427086515</v>
      </c>
      <c r="C1315" s="12">
        <v>1.5147015147014662</v>
      </c>
      <c r="D1315" s="12">
        <v>3.4383724383723284</v>
      </c>
    </row>
    <row r="1316" spans="1:13">
      <c r="A1316" s="4">
        <v>998</v>
      </c>
      <c r="B1316" s="12"/>
      <c r="C1316" s="12"/>
      <c r="D1316" s="12"/>
    </row>
    <row r="1317" spans="1:13">
      <c r="A1317" s="4">
        <v>998.5</v>
      </c>
      <c r="B1317" s="12">
        <v>9.7653958944282095</v>
      </c>
      <c r="C1317" s="12">
        <v>1.2609970674486586</v>
      </c>
      <c r="D1317" s="12">
        <v>2.862463343108455</v>
      </c>
    </row>
    <row r="1318" spans="1:13">
      <c r="A1318" s="4">
        <v>999</v>
      </c>
      <c r="B1318" s="12"/>
      <c r="C1318" s="12"/>
      <c r="D1318" s="12"/>
    </row>
    <row r="1319" spans="1:13">
      <c r="A1319" s="4">
        <v>999.5</v>
      </c>
      <c r="B1319" s="12">
        <v>12.336760211169841</v>
      </c>
      <c r="C1319" s="12">
        <v>1.4726312864684863</v>
      </c>
      <c r="D1319" s="12">
        <v>3.3428730202834638</v>
      </c>
    </row>
    <row r="1320" spans="1:13">
      <c r="A1320" s="4">
        <v>1000</v>
      </c>
      <c r="B1320" s="12"/>
      <c r="C1320" s="12"/>
      <c r="D1320" s="12"/>
    </row>
    <row r="1321" spans="1:13">
      <c r="A1321" s="4">
        <v>1000.5</v>
      </c>
      <c r="B1321" s="12">
        <v>10.660847880299219</v>
      </c>
      <c r="C1321" s="12">
        <v>0.87281795511217919</v>
      </c>
      <c r="D1321" s="12">
        <v>1.9812967581046468</v>
      </c>
      <c r="J1321" s="12">
        <v>383</v>
      </c>
      <c r="K1321" s="12">
        <v>294</v>
      </c>
      <c r="L1321" s="12">
        <v>1.3027210884353742</v>
      </c>
      <c r="M1321" s="12">
        <v>0.76762402088772841</v>
      </c>
    </row>
    <row r="1322" spans="1:13">
      <c r="A1322" s="4">
        <v>1001</v>
      </c>
      <c r="B1322" s="12"/>
      <c r="C1322" s="12"/>
      <c r="D1322" s="12"/>
    </row>
    <row r="1323" spans="1:13">
      <c r="A1323" s="4">
        <v>1001.5</v>
      </c>
      <c r="B1323" s="12">
        <v>10.79096045197744</v>
      </c>
      <c r="C1323" s="12">
        <v>1.1016949152541784</v>
      </c>
      <c r="D1323" s="12">
        <v>2.500847457626985</v>
      </c>
    </row>
    <row r="1324" spans="1:13">
      <c r="A1324" s="4">
        <v>1002</v>
      </c>
      <c r="B1324" s="12"/>
      <c r="C1324" s="12"/>
      <c r="D1324" s="12"/>
    </row>
    <row r="1325" spans="1:13">
      <c r="A1325" s="4">
        <v>1002.5</v>
      </c>
      <c r="B1325" s="12">
        <v>10.218546958062616</v>
      </c>
      <c r="C1325" s="12">
        <v>0.8269344359125429</v>
      </c>
      <c r="D1325" s="12">
        <v>1.8771411695214724</v>
      </c>
    </row>
    <row r="1326" spans="1:13">
      <c r="A1326" s="4">
        <v>1003</v>
      </c>
      <c r="B1326" s="12"/>
      <c r="C1326" s="12"/>
      <c r="D1326" s="12"/>
    </row>
    <row r="1327" spans="1:13">
      <c r="A1327" s="4">
        <v>1003.5</v>
      </c>
      <c r="B1327" s="12">
        <v>8.5170643310178207</v>
      </c>
      <c r="C1327" s="12">
        <v>1.6309272123225693</v>
      </c>
      <c r="D1327" s="12">
        <v>3.7022047719722324</v>
      </c>
    </row>
    <row r="1328" spans="1:13">
      <c r="A1328" s="4">
        <v>1004</v>
      </c>
      <c r="B1328" s="12"/>
      <c r="C1328" s="12"/>
      <c r="D1328" s="12"/>
    </row>
    <row r="1329" spans="1:13">
      <c r="A1329" s="4">
        <v>1004.5</v>
      </c>
      <c r="B1329" s="12">
        <v>9.2139360783184578</v>
      </c>
      <c r="C1329" s="12">
        <v>1.4396775122372782</v>
      </c>
      <c r="D1329" s="12">
        <v>3.2680679527786216</v>
      </c>
    </row>
    <row r="1330" spans="1:13">
      <c r="A1330" s="4">
        <v>1005</v>
      </c>
      <c r="B1330" s="12"/>
      <c r="C1330" s="12"/>
      <c r="D1330" s="12"/>
    </row>
    <row r="1331" spans="1:13">
      <c r="A1331" s="4">
        <v>1005.5</v>
      </c>
      <c r="B1331" s="12">
        <v>8.9374090247452322</v>
      </c>
      <c r="C1331" s="12">
        <v>1.3682678311499452</v>
      </c>
      <c r="D1331" s="12">
        <v>3.1059679767103758</v>
      </c>
      <c r="J1331" s="12">
        <v>355</v>
      </c>
      <c r="K1331" s="12">
        <v>250</v>
      </c>
      <c r="L1331" s="12">
        <v>1.42</v>
      </c>
      <c r="M1331" s="12">
        <v>0.70422535211267601</v>
      </c>
    </row>
    <row r="1332" spans="1:13">
      <c r="A1332" s="4">
        <v>1006</v>
      </c>
      <c r="B1332" s="12"/>
      <c r="C1332" s="12"/>
      <c r="D1332" s="12"/>
      <c r="E1332" s="4">
        <v>0.75790000000000002</v>
      </c>
      <c r="F1332" s="4">
        <v>0.27689999999999998</v>
      </c>
      <c r="G1332" s="4">
        <v>3.1941830985915498</v>
      </c>
      <c r="H1332" s="4">
        <v>-24.84</v>
      </c>
      <c r="I1332" s="4">
        <v>1.615</v>
      </c>
    </row>
    <row r="1333" spans="1:13">
      <c r="A1333" s="4">
        <v>1006.5</v>
      </c>
      <c r="B1333" s="12">
        <v>10.50511310814994</v>
      </c>
      <c r="C1333" s="12">
        <v>1.3634955066625498</v>
      </c>
      <c r="D1333" s="12">
        <v>3.0951348001239882</v>
      </c>
    </row>
    <row r="1334" spans="1:13">
      <c r="A1334" s="4">
        <v>1007</v>
      </c>
      <c r="B1334" s="12"/>
      <c r="C1334" s="12"/>
      <c r="D1334" s="12"/>
    </row>
    <row r="1335" spans="1:13">
      <c r="A1335" s="4">
        <v>1007.5</v>
      </c>
      <c r="B1335" s="12">
        <v>9.0879999999999654</v>
      </c>
      <c r="C1335" s="12">
        <v>1.4080000000000155</v>
      </c>
      <c r="D1335" s="12">
        <v>3.196160000000035</v>
      </c>
    </row>
    <row r="1336" spans="1:13">
      <c r="A1336" s="4">
        <v>1008</v>
      </c>
      <c r="B1336" s="12"/>
      <c r="C1336" s="12"/>
      <c r="D1336" s="12"/>
    </row>
    <row r="1337" spans="1:13">
      <c r="A1337" s="4">
        <v>1008.5</v>
      </c>
      <c r="B1337" s="12">
        <v>9.5379146919431008</v>
      </c>
      <c r="C1337" s="12">
        <v>1.0071090047394093</v>
      </c>
      <c r="D1337" s="12">
        <v>2.2861374407584591</v>
      </c>
    </row>
    <row r="1338" spans="1:13">
      <c r="A1338" s="4">
        <v>1009</v>
      </c>
      <c r="B1338" s="12"/>
      <c r="C1338" s="12"/>
      <c r="D1338" s="12"/>
    </row>
    <row r="1339" spans="1:13">
      <c r="A1339" s="4">
        <v>1009.5</v>
      </c>
      <c r="B1339" s="12">
        <v>8.5609082540656605</v>
      </c>
      <c r="C1339" s="12">
        <v>1.2887388769561703</v>
      </c>
      <c r="D1339" s="12">
        <v>2.9254372506905066</v>
      </c>
    </row>
    <row r="1340" spans="1:13">
      <c r="A1340" s="4">
        <v>1010</v>
      </c>
      <c r="B1340" s="12"/>
      <c r="C1340" s="12"/>
      <c r="D1340" s="12"/>
    </row>
    <row r="1341" spans="1:13">
      <c r="A1341" s="4">
        <v>1010.5</v>
      </c>
      <c r="B1341" s="12">
        <v>9.148066645708905</v>
      </c>
      <c r="C1341" s="12">
        <v>1.6975793775541803</v>
      </c>
      <c r="D1341" s="12">
        <v>3.8535051870479893</v>
      </c>
      <c r="J1341" s="12">
        <v>351</v>
      </c>
      <c r="K1341" s="12">
        <v>277</v>
      </c>
      <c r="L1341" s="12">
        <v>1.2671480144404332</v>
      </c>
      <c r="M1341" s="12">
        <v>0.78917378917378922</v>
      </c>
    </row>
    <row r="1342" spans="1:13">
      <c r="A1342" s="4">
        <v>1011</v>
      </c>
      <c r="B1342" s="12"/>
      <c r="C1342" s="12"/>
      <c r="D1342" s="12"/>
    </row>
    <row r="1343" spans="1:13">
      <c r="A1343" s="4">
        <v>1011.5</v>
      </c>
      <c r="B1343" s="12">
        <v>8.6033839977057802</v>
      </c>
      <c r="C1343" s="12">
        <v>1.0897619730427368</v>
      </c>
      <c r="D1343" s="12">
        <v>2.4737596788070126</v>
      </c>
    </row>
    <row r="1344" spans="1:13">
      <c r="A1344" s="4">
        <v>1012</v>
      </c>
      <c r="B1344" s="12"/>
      <c r="C1344" s="12"/>
      <c r="D1344" s="12"/>
    </row>
    <row r="1345" spans="1:13">
      <c r="A1345" s="4">
        <v>1012.5</v>
      </c>
      <c r="B1345" s="12">
        <v>7.7990563419372423</v>
      </c>
      <c r="C1345" s="12">
        <v>1.3877324451845883</v>
      </c>
      <c r="D1345" s="12">
        <v>3.1501526505690154</v>
      </c>
    </row>
    <row r="1346" spans="1:13">
      <c r="A1346" s="4">
        <v>1013</v>
      </c>
      <c r="B1346" s="12"/>
      <c r="C1346" s="12"/>
      <c r="D1346" s="12"/>
    </row>
    <row r="1347" spans="1:13">
      <c r="A1347" s="4">
        <v>1013.5</v>
      </c>
      <c r="B1347" s="12">
        <v>7.1388733965421096</v>
      </c>
      <c r="C1347" s="12">
        <v>1.5616285554936116</v>
      </c>
      <c r="D1347" s="12">
        <v>3.5448968209704983</v>
      </c>
    </row>
    <row r="1348" spans="1:13">
      <c r="A1348" s="4">
        <v>1014</v>
      </c>
      <c r="B1348" s="12"/>
      <c r="C1348" s="12"/>
      <c r="D1348" s="12"/>
    </row>
    <row r="1349" spans="1:13">
      <c r="A1349" s="4">
        <v>1014.5</v>
      </c>
      <c r="B1349" s="12">
        <v>7.058500411974677</v>
      </c>
      <c r="C1349" s="12">
        <v>1.3732491073881004</v>
      </c>
      <c r="D1349" s="12">
        <v>3.117275473770988</v>
      </c>
    </row>
    <row r="1350" spans="1:13">
      <c r="A1350" s="4">
        <v>1015</v>
      </c>
      <c r="B1350" s="12"/>
      <c r="C1350" s="12"/>
      <c r="D1350" s="12"/>
    </row>
    <row r="1351" spans="1:13">
      <c r="A1351" s="4">
        <v>1015.5</v>
      </c>
      <c r="B1351" s="12">
        <v>6.9315300084530493</v>
      </c>
      <c r="C1351" s="12">
        <v>1.183431952662767</v>
      </c>
      <c r="D1351" s="12">
        <v>2.6863905325444812</v>
      </c>
      <c r="J1351" s="12">
        <v>369</v>
      </c>
      <c r="K1351" s="12">
        <v>275</v>
      </c>
      <c r="L1351" s="12">
        <v>1.3418181818181818</v>
      </c>
      <c r="M1351" s="12">
        <v>0.74525745257452569</v>
      </c>
    </row>
    <row r="1352" spans="1:13">
      <c r="A1352" s="4">
        <v>1016</v>
      </c>
      <c r="B1352" s="12"/>
      <c r="C1352" s="12"/>
      <c r="D1352" s="12"/>
    </row>
    <row r="1353" spans="1:13">
      <c r="A1353" s="4">
        <v>1016.5</v>
      </c>
      <c r="B1353" s="12">
        <v>8.3166045311156456</v>
      </c>
      <c r="C1353" s="12">
        <v>1.0610840263836827</v>
      </c>
      <c r="D1353" s="12">
        <v>2.4086607398909599</v>
      </c>
    </row>
    <row r="1354" spans="1:13">
      <c r="A1354" s="4">
        <v>1017</v>
      </c>
      <c r="B1354" s="12"/>
      <c r="C1354" s="12"/>
      <c r="D1354" s="12"/>
    </row>
    <row r="1355" spans="1:13">
      <c r="A1355" s="4">
        <v>1017.5</v>
      </c>
      <c r="B1355" s="12">
        <v>7.5227740229209541</v>
      </c>
      <c r="C1355" s="12">
        <v>1.3517484572435894</v>
      </c>
      <c r="D1355" s="12">
        <v>3.068468997942948</v>
      </c>
    </row>
    <row r="1356" spans="1:13">
      <c r="A1356" s="4">
        <v>1018</v>
      </c>
      <c r="B1356" s="12"/>
      <c r="C1356" s="12"/>
      <c r="D1356" s="12"/>
    </row>
    <row r="1357" spans="1:13">
      <c r="A1357" s="4">
        <v>1018.5</v>
      </c>
      <c r="B1357" s="12">
        <v>6.8456375838926835</v>
      </c>
      <c r="C1357" s="12">
        <v>1.9060402684563202</v>
      </c>
      <c r="D1357" s="12">
        <v>4.3267114093958474</v>
      </c>
    </row>
    <row r="1358" spans="1:13">
      <c r="A1358" s="4">
        <v>1019</v>
      </c>
      <c r="B1358" s="12"/>
      <c r="C1358" s="12"/>
      <c r="D1358" s="12"/>
    </row>
    <row r="1359" spans="1:13">
      <c r="A1359" s="4">
        <v>1019.5</v>
      </c>
      <c r="B1359" s="12">
        <v>8.0188679245282355</v>
      </c>
      <c r="C1359" s="12">
        <v>1.3888888888889108</v>
      </c>
      <c r="D1359" s="12">
        <v>3.1527777777778274</v>
      </c>
      <c r="J1359" s="12">
        <v>276</v>
      </c>
      <c r="K1359" s="12">
        <v>622</v>
      </c>
      <c r="L1359" s="12">
        <v>0.4437299035369775</v>
      </c>
      <c r="M1359" s="12">
        <v>2.2536231884057969</v>
      </c>
    </row>
    <row r="1360" spans="1:13">
      <c r="A1360" s="4">
        <v>1020</v>
      </c>
      <c r="B1360" s="12"/>
      <c r="C1360" s="12"/>
      <c r="D1360" s="12"/>
    </row>
    <row r="1361" spans="1:13">
      <c r="A1361" s="4">
        <v>1020.5</v>
      </c>
      <c r="B1361" s="12">
        <v>7.4269819193323903</v>
      </c>
      <c r="C1361" s="12">
        <v>1.3630041724617379</v>
      </c>
      <c r="D1361" s="12">
        <v>3.0940194714881448</v>
      </c>
    </row>
    <row r="1362" spans="1:13">
      <c r="A1362" s="4">
        <v>1021</v>
      </c>
      <c r="B1362" s="12"/>
      <c r="C1362" s="12"/>
      <c r="D1362" s="12"/>
    </row>
    <row r="1363" spans="1:13">
      <c r="A1363" s="4">
        <v>1021.5</v>
      </c>
      <c r="B1363" s="12">
        <v>6.7238912732475802</v>
      </c>
      <c r="C1363" s="12">
        <v>1.6022889842631578</v>
      </c>
      <c r="D1363" s="12">
        <v>3.6371959942773682</v>
      </c>
    </row>
    <row r="1364" spans="1:13">
      <c r="A1364" s="4">
        <v>1022</v>
      </c>
      <c r="B1364" s="12"/>
      <c r="C1364" s="12"/>
      <c r="D1364" s="12"/>
    </row>
    <row r="1365" spans="1:13">
      <c r="A1365" s="4">
        <v>1022.5</v>
      </c>
      <c r="B1365" s="12"/>
      <c r="C1365" s="12"/>
      <c r="D1365" s="12"/>
    </row>
    <row r="1366" spans="1:13">
      <c r="A1366" s="4">
        <v>1023</v>
      </c>
      <c r="B1366" s="12">
        <v>7.2275224053194576</v>
      </c>
      <c r="C1366" s="12">
        <v>1.1564035848510885</v>
      </c>
      <c r="D1366" s="12">
        <v>2.6250361376119709</v>
      </c>
    </row>
    <row r="1367" spans="1:13">
      <c r="A1367" s="4">
        <v>1023.5</v>
      </c>
      <c r="B1367" s="12"/>
      <c r="C1367" s="12"/>
      <c r="D1367" s="12"/>
    </row>
    <row r="1368" spans="1:13">
      <c r="A1368" s="4">
        <v>1024</v>
      </c>
      <c r="B1368" s="12">
        <v>6.6558000543330875</v>
      </c>
      <c r="C1368" s="12">
        <v>1.439826134202588</v>
      </c>
      <c r="D1368" s="12">
        <v>3.2684053246398745</v>
      </c>
    </row>
    <row r="1369" spans="1:13">
      <c r="A1369" s="4">
        <v>1024.5</v>
      </c>
      <c r="B1369" s="12"/>
      <c r="C1369" s="12"/>
      <c r="D1369" s="12"/>
      <c r="J1369" s="12">
        <v>371</v>
      </c>
      <c r="K1369" s="12">
        <v>259</v>
      </c>
      <c r="L1369" s="12">
        <v>1.4324324324324325</v>
      </c>
      <c r="M1369" s="12">
        <v>0.69811320754716977</v>
      </c>
    </row>
    <row r="1370" spans="1:13">
      <c r="A1370" s="4">
        <v>1025</v>
      </c>
      <c r="B1370" s="12">
        <v>6.8808643730452355</v>
      </c>
      <c r="C1370" s="12">
        <v>1.7059994313334867</v>
      </c>
      <c r="D1370" s="12">
        <v>3.872618709127015</v>
      </c>
    </row>
    <row r="1371" spans="1:13">
      <c r="A1371" s="4">
        <v>1025.5</v>
      </c>
      <c r="B1371" s="12"/>
      <c r="C1371" s="12"/>
      <c r="D1371" s="12"/>
    </row>
    <row r="1372" spans="1:13">
      <c r="A1372" s="4">
        <v>1026</v>
      </c>
      <c r="B1372" s="12">
        <v>6.2590135563888705</v>
      </c>
      <c r="C1372" s="12">
        <v>2.1632535333140823</v>
      </c>
      <c r="D1372" s="12">
        <v>4.9105855206229672</v>
      </c>
    </row>
    <row r="1373" spans="1:13">
      <c r="A1373" s="4">
        <v>1026.5</v>
      </c>
      <c r="B1373" s="12"/>
      <c r="C1373" s="12"/>
      <c r="D1373" s="12"/>
    </row>
    <row r="1374" spans="1:13">
      <c r="A1374" s="4">
        <v>1027</v>
      </c>
      <c r="B1374" s="12">
        <v>6.2674094707520789</v>
      </c>
      <c r="C1374" s="12">
        <v>2.5626740947075359</v>
      </c>
      <c r="D1374" s="12">
        <v>5.817270194986107</v>
      </c>
    </row>
    <row r="1375" spans="1:13">
      <c r="A1375" s="4">
        <v>1027.5</v>
      </c>
      <c r="B1375" s="12"/>
      <c r="C1375" s="12"/>
      <c r="D1375" s="12"/>
    </row>
    <row r="1376" spans="1:13">
      <c r="A1376" s="4">
        <v>1028</v>
      </c>
      <c r="B1376" s="12"/>
      <c r="C1376" s="12"/>
      <c r="D1376" s="12"/>
    </row>
    <row r="1377" spans="1:13">
      <c r="A1377" s="4">
        <v>1028.5</v>
      </c>
      <c r="B1377" s="12">
        <v>6.1553985872855668</v>
      </c>
      <c r="C1377" s="12">
        <v>1.2865792129162954</v>
      </c>
      <c r="D1377" s="12">
        <v>2.9205348133199904</v>
      </c>
    </row>
    <row r="1378" spans="1:13">
      <c r="A1378" s="4">
        <v>1029</v>
      </c>
      <c r="B1378" s="12"/>
      <c r="C1378" s="12"/>
      <c r="D1378" s="12"/>
    </row>
    <row r="1379" spans="1:13">
      <c r="A1379" s="4">
        <v>1029.5</v>
      </c>
      <c r="B1379" s="12">
        <v>5.7857911733046237</v>
      </c>
      <c r="C1379" s="12">
        <v>2.0182992465016905</v>
      </c>
      <c r="D1379" s="12">
        <v>4.5815392895588376</v>
      </c>
      <c r="J1379" s="12">
        <v>407</v>
      </c>
      <c r="K1379" s="12">
        <v>239</v>
      </c>
      <c r="L1379" s="12">
        <v>1.7029288702928871</v>
      </c>
      <c r="M1379" s="12">
        <v>0.58722358722358725</v>
      </c>
    </row>
    <row r="1380" spans="1:13">
      <c r="A1380" s="4">
        <v>1030</v>
      </c>
      <c r="B1380" s="12"/>
      <c r="C1380" s="12"/>
      <c r="D1380" s="12"/>
    </row>
    <row r="1381" spans="1:13">
      <c r="A1381" s="4">
        <v>1030.5</v>
      </c>
      <c r="B1381" s="12">
        <v>6.1181983858370108</v>
      </c>
      <c r="C1381" s="12">
        <v>1.7443374121322626</v>
      </c>
      <c r="D1381" s="12">
        <v>3.9596459255402361</v>
      </c>
    </row>
    <row r="1382" spans="1:13">
      <c r="A1382" s="4">
        <v>1031</v>
      </c>
      <c r="B1382" s="12"/>
      <c r="C1382" s="12"/>
      <c r="D1382" s="12"/>
    </row>
    <row r="1383" spans="1:13">
      <c r="A1383" s="4">
        <v>1031.5</v>
      </c>
    </row>
    <row r="1384" spans="1:13">
      <c r="A1384" s="4">
        <v>1032</v>
      </c>
    </row>
    <row r="1385" spans="1:13">
      <c r="A1385" s="4">
        <v>1032.5</v>
      </c>
    </row>
    <row r="1386" spans="1:13">
      <c r="A1386" s="4">
        <v>1033</v>
      </c>
    </row>
    <row r="1387" spans="1:13">
      <c r="A1387" s="4">
        <v>1033.5</v>
      </c>
      <c r="J1387" s="12">
        <v>347</v>
      </c>
      <c r="K1387" s="12">
        <v>306</v>
      </c>
      <c r="L1387" s="12">
        <v>1.1339869281045751</v>
      </c>
      <c r="M1387" s="12">
        <v>0.88184438040345825</v>
      </c>
    </row>
    <row r="1388" spans="1:13">
      <c r="A1388" s="4">
        <v>1034</v>
      </c>
      <c r="E1388" s="4">
        <v>0.7571</v>
      </c>
      <c r="F1388" s="4">
        <v>0.28210000000000002</v>
      </c>
      <c r="G1388" s="4">
        <v>3.1319946827366181</v>
      </c>
      <c r="H1388" s="4">
        <v>-23.760999999999999</v>
      </c>
      <c r="I1388" s="4">
        <v>1.3720000000000001</v>
      </c>
    </row>
    <row r="1389" spans="1:13">
      <c r="A1389" s="4">
        <v>1034.5</v>
      </c>
    </row>
    <row r="1390" spans="1:13">
      <c r="A1390" s="4">
        <v>1035</v>
      </c>
    </row>
    <row r="1391" spans="1:13">
      <c r="A1391" s="4">
        <v>1035.5</v>
      </c>
    </row>
    <row r="1392" spans="1:13">
      <c r="A1392" s="4">
        <v>1036</v>
      </c>
    </row>
    <row r="1393" spans="1:13">
      <c r="A1393" s="4">
        <v>1036.5</v>
      </c>
    </row>
    <row r="1394" spans="1:13">
      <c r="A1394" s="4">
        <v>1037</v>
      </c>
    </row>
    <row r="1395" spans="1:13">
      <c r="A1395" s="4">
        <v>1037.5</v>
      </c>
    </row>
    <row r="1396" spans="1:13">
      <c r="A1396" s="4">
        <v>1038</v>
      </c>
    </row>
    <row r="1397" spans="1:13">
      <c r="A1397" s="4">
        <v>1038.5</v>
      </c>
      <c r="J1397" s="12">
        <v>367</v>
      </c>
      <c r="K1397" s="12">
        <v>247</v>
      </c>
      <c r="L1397" s="12">
        <v>1.48582995951417</v>
      </c>
      <c r="M1397" s="12">
        <v>0.67302452316076289</v>
      </c>
    </row>
    <row r="1398" spans="1:13">
      <c r="A1398" s="4">
        <v>1039</v>
      </c>
    </row>
    <row r="1399" spans="1:13">
      <c r="A1399" s="4">
        <v>1039.5</v>
      </c>
    </row>
    <row r="1400" spans="1:13">
      <c r="A1400" s="4">
        <v>1040</v>
      </c>
    </row>
    <row r="1401" spans="1:13">
      <c r="A1401" s="4">
        <v>1040.5</v>
      </c>
    </row>
    <row r="1402" spans="1:13">
      <c r="A1402" s="4">
        <v>1041</v>
      </c>
    </row>
    <row r="1403" spans="1:13">
      <c r="A1403" s="4">
        <v>1041.5</v>
      </c>
    </row>
    <row r="1404" spans="1:13">
      <c r="A1404" s="4">
        <v>1042</v>
      </c>
    </row>
    <row r="1405" spans="1:13">
      <c r="A1405" s="4">
        <v>1042.5</v>
      </c>
    </row>
    <row r="1406" spans="1:13">
      <c r="A1406" s="4">
        <v>1043</v>
      </c>
    </row>
    <row r="1407" spans="1:13">
      <c r="A1407" s="4">
        <v>1043.5</v>
      </c>
    </row>
    <row r="1408" spans="1:13">
      <c r="A1408" s="4">
        <v>1044</v>
      </c>
    </row>
    <row r="1409" spans="1:13">
      <c r="A1409" s="4">
        <v>1044.5</v>
      </c>
      <c r="J1409" s="12">
        <v>395</v>
      </c>
      <c r="K1409" s="12">
        <v>229</v>
      </c>
      <c r="L1409" s="12">
        <v>1.7248908296943231</v>
      </c>
      <c r="M1409" s="12">
        <v>0.57974683544303796</v>
      </c>
    </row>
    <row r="1410" spans="1:13">
      <c r="A1410" s="4">
        <v>1045</v>
      </c>
    </row>
    <row r="1411" spans="1:13">
      <c r="A1411" s="4">
        <v>1045.5</v>
      </c>
    </row>
    <row r="1412" spans="1:13">
      <c r="A1412" s="4">
        <v>1046</v>
      </c>
    </row>
    <row r="1413" spans="1:13">
      <c r="A1413" s="4">
        <v>1046.5</v>
      </c>
    </row>
    <row r="1414" spans="1:13">
      <c r="A1414" s="4">
        <v>1047</v>
      </c>
    </row>
    <row r="1415" spans="1:13">
      <c r="A1415" s="4">
        <v>1047.5</v>
      </c>
    </row>
    <row r="1416" spans="1:13">
      <c r="A1416" s="4">
        <v>1048</v>
      </c>
    </row>
    <row r="1417" spans="1:13">
      <c r="A1417" s="4">
        <v>1048.5</v>
      </c>
    </row>
    <row r="1418" spans="1:13">
      <c r="A1418" s="4">
        <v>1049</v>
      </c>
    </row>
    <row r="1419" spans="1:13">
      <c r="A1419" s="4">
        <v>1049.5</v>
      </c>
      <c r="J1419" s="12">
        <v>354</v>
      </c>
      <c r="K1419" s="12">
        <v>263</v>
      </c>
      <c r="L1419" s="12">
        <v>1.3460076045627376</v>
      </c>
      <c r="M1419" s="12">
        <v>0.74293785310734461</v>
      </c>
    </row>
    <row r="1420" spans="1:13">
      <c r="A1420" s="4">
        <v>1050</v>
      </c>
      <c r="E1420" s="4">
        <v>0.63370000000000004</v>
      </c>
      <c r="F1420" s="4">
        <v>0.25269999999999998</v>
      </c>
      <c r="G1420" s="4">
        <v>2.9265053423031269</v>
      </c>
      <c r="H1420" s="4">
        <v>-24.411999999999999</v>
      </c>
      <c r="I1420" s="4">
        <v>1.4850000000000001</v>
      </c>
    </row>
    <row r="1421" spans="1:13">
      <c r="A1421" s="4">
        <v>1050.5</v>
      </c>
    </row>
    <row r="1422" spans="1:13">
      <c r="A1422" s="4">
        <v>1051</v>
      </c>
    </row>
    <row r="1423" spans="1:13">
      <c r="A1423" s="4">
        <v>1051.5</v>
      </c>
    </row>
    <row r="1424" spans="1:13">
      <c r="A1424" s="4">
        <v>1052</v>
      </c>
    </row>
    <row r="1425" spans="1:13">
      <c r="A1425" s="4">
        <v>1052.5</v>
      </c>
    </row>
    <row r="1426" spans="1:13">
      <c r="A1426" s="4">
        <v>1053</v>
      </c>
    </row>
    <row r="1427" spans="1:13">
      <c r="A1427" s="4">
        <v>1053.5</v>
      </c>
    </row>
    <row r="1428" spans="1:13">
      <c r="A1428" s="4">
        <v>1054</v>
      </c>
    </row>
    <row r="1429" spans="1:13">
      <c r="A1429" s="4">
        <v>1054.5</v>
      </c>
    </row>
    <row r="1430" spans="1:13">
      <c r="A1430" s="4">
        <v>1055</v>
      </c>
    </row>
    <row r="1431" spans="1:13">
      <c r="A1431" s="4">
        <v>1055.5</v>
      </c>
      <c r="J1431" s="12">
        <v>374</v>
      </c>
      <c r="K1431" s="12">
        <v>248</v>
      </c>
      <c r="L1431" s="12">
        <v>1.5080645161290323</v>
      </c>
      <c r="M1431" s="12">
        <v>0.66310160427807485</v>
      </c>
    </row>
    <row r="1432" spans="1:13">
      <c r="A1432" s="4">
        <v>1056</v>
      </c>
    </row>
    <row r="1433" spans="1:13">
      <c r="A1433" s="4">
        <v>1056.5</v>
      </c>
    </row>
    <row r="1434" spans="1:13">
      <c r="A1434" s="4">
        <v>1057</v>
      </c>
    </row>
    <row r="1435" spans="1:13">
      <c r="A1435" s="4">
        <v>1057.5</v>
      </c>
    </row>
    <row r="1436" spans="1:13">
      <c r="A1436" s="4">
        <v>1058</v>
      </c>
    </row>
    <row r="1437" spans="1:13">
      <c r="A1437" s="4">
        <v>1058.5</v>
      </c>
    </row>
    <row r="1438" spans="1:13">
      <c r="A1438" s="4">
        <v>1059</v>
      </c>
    </row>
    <row r="1439" spans="1:13">
      <c r="A1439" s="4">
        <v>1059.5</v>
      </c>
    </row>
    <row r="1440" spans="1:13">
      <c r="A1440" s="4">
        <v>1060</v>
      </c>
    </row>
    <row r="1441" spans="1:13">
      <c r="A1441" s="4">
        <v>1060.5</v>
      </c>
    </row>
    <row r="1442" spans="1:13">
      <c r="A1442" s="4">
        <v>1061</v>
      </c>
    </row>
    <row r="1443" spans="1:13">
      <c r="A1443" s="4">
        <v>1061.5</v>
      </c>
      <c r="J1443" s="12">
        <v>370</v>
      </c>
      <c r="K1443" s="12">
        <v>275</v>
      </c>
      <c r="L1443" s="12">
        <v>1.3454545454545455</v>
      </c>
      <c r="M1443" s="12">
        <v>0.7432432432432432</v>
      </c>
    </row>
    <row r="1444" spans="1:13">
      <c r="A1444" s="4">
        <v>1062</v>
      </c>
    </row>
    <row r="1445" spans="1:13">
      <c r="A1445" s="4">
        <v>1062.5</v>
      </c>
    </row>
    <row r="1446" spans="1:13">
      <c r="A1446" s="4">
        <v>1063</v>
      </c>
    </row>
    <row r="1447" spans="1:13">
      <c r="A1447" s="4">
        <v>1063.5</v>
      </c>
    </row>
    <row r="1448" spans="1:13">
      <c r="A1448" s="4">
        <v>1064</v>
      </c>
    </row>
    <row r="1449" spans="1:13">
      <c r="A1449" s="4">
        <v>1064.5</v>
      </c>
    </row>
    <row r="1450" spans="1:13">
      <c r="A1450" s="4">
        <v>1065</v>
      </c>
    </row>
    <row r="1451" spans="1:13">
      <c r="A1451" s="4">
        <v>1065.5</v>
      </c>
    </row>
    <row r="1452" spans="1:13">
      <c r="A1452" s="4">
        <v>1066</v>
      </c>
    </row>
    <row r="1453" spans="1:13">
      <c r="A1453" s="4">
        <v>1066.5</v>
      </c>
      <c r="J1453" s="12">
        <v>373</v>
      </c>
      <c r="K1453" s="12">
        <v>257</v>
      </c>
      <c r="L1453" s="12">
        <v>1.4513618677042801</v>
      </c>
      <c r="M1453" s="12">
        <v>0.68900804289544237</v>
      </c>
    </row>
    <row r="1454" spans="1:13">
      <c r="A1454" s="4">
        <v>1067</v>
      </c>
    </row>
    <row r="1455" spans="1:13">
      <c r="A1455" s="4">
        <v>1067.5</v>
      </c>
    </row>
    <row r="1456" spans="1:13">
      <c r="A1456" s="4">
        <v>1068</v>
      </c>
    </row>
    <row r="1457" spans="1:13">
      <c r="A1457" s="4">
        <v>1068.5</v>
      </c>
    </row>
    <row r="1458" spans="1:13">
      <c r="A1458" s="4">
        <v>1069</v>
      </c>
    </row>
    <row r="1459" spans="1:13">
      <c r="A1459" s="4">
        <v>1069.5</v>
      </c>
    </row>
    <row r="1460" spans="1:13">
      <c r="A1460" s="4">
        <v>1070</v>
      </c>
    </row>
    <row r="1461" spans="1:13">
      <c r="A1461" s="4">
        <v>1070.5</v>
      </c>
    </row>
    <row r="1462" spans="1:13">
      <c r="A1462" s="4">
        <v>1071</v>
      </c>
    </row>
    <row r="1463" spans="1:13">
      <c r="A1463" s="4">
        <v>1071.5</v>
      </c>
      <c r="J1463" s="12">
        <v>378</v>
      </c>
      <c r="K1463" s="12">
        <v>250</v>
      </c>
      <c r="L1463" s="12">
        <v>1.512</v>
      </c>
      <c r="M1463" s="12">
        <v>0.66137566137566139</v>
      </c>
    </row>
    <row r="1464" spans="1:13">
      <c r="A1464" s="4">
        <v>1072</v>
      </c>
    </row>
    <row r="1465" spans="1:13">
      <c r="A1465" s="4">
        <v>1072.5</v>
      </c>
    </row>
    <row r="1466" spans="1:13">
      <c r="A1466" s="4">
        <v>1073</v>
      </c>
    </row>
    <row r="1467" spans="1:13">
      <c r="A1467" s="4">
        <v>1073.5</v>
      </c>
    </row>
    <row r="1468" spans="1:13">
      <c r="A1468" s="4">
        <v>1074</v>
      </c>
    </row>
    <row r="1469" spans="1:13">
      <c r="A1469" s="4">
        <v>1074.5</v>
      </c>
    </row>
    <row r="1470" spans="1:13">
      <c r="A1470" s="4">
        <v>1075</v>
      </c>
    </row>
    <row r="1471" spans="1:13">
      <c r="A1471" s="4">
        <v>1075.5</v>
      </c>
    </row>
    <row r="1472" spans="1:13">
      <c r="A1472" s="4">
        <v>1076</v>
      </c>
    </row>
    <row r="1473" spans="1:1">
      <c r="A1473" s="4">
        <v>1076.5</v>
      </c>
    </row>
    <row r="1474" spans="1:1">
      <c r="A1474" s="4">
        <v>1077</v>
      </c>
    </row>
    <row r="1475" spans="1:1">
      <c r="A1475" s="4">
        <v>1077.5</v>
      </c>
    </row>
    <row r="1476" spans="1:1">
      <c r="A1476" s="4">
        <v>1078</v>
      </c>
    </row>
    <row r="1477" spans="1:1">
      <c r="A1477" s="4">
        <v>1078.5</v>
      </c>
    </row>
    <row r="1478" spans="1:1">
      <c r="A1478" s="4">
        <v>1079</v>
      </c>
    </row>
    <row r="1479" spans="1:1">
      <c r="A1479" s="4">
        <v>1079.5</v>
      </c>
    </row>
    <row r="1480" spans="1:1">
      <c r="A1480" s="4">
        <v>1080</v>
      </c>
    </row>
    <row r="1481" spans="1:1">
      <c r="A1481" s="4">
        <v>1080.5</v>
      </c>
    </row>
    <row r="1482" spans="1:1">
      <c r="A1482" s="4">
        <v>1081</v>
      </c>
    </row>
    <row r="1483" spans="1:1">
      <c r="A1483" s="4">
        <v>1081.5</v>
      </c>
    </row>
    <row r="1484" spans="1:1">
      <c r="A1484" s="4">
        <v>1082</v>
      </c>
    </row>
    <row r="1485" spans="1:1">
      <c r="A1485" s="4">
        <v>1082.5</v>
      </c>
    </row>
    <row r="1486" spans="1:1">
      <c r="A1486" s="4">
        <v>1083</v>
      </c>
    </row>
    <row r="1487" spans="1:1">
      <c r="A1487" s="4">
        <v>1083.5</v>
      </c>
    </row>
    <row r="1488" spans="1:1">
      <c r="A1488" s="4">
        <v>1084</v>
      </c>
    </row>
    <row r="1489" spans="1:13">
      <c r="A1489" s="4">
        <v>1084.5</v>
      </c>
    </row>
    <row r="1490" spans="1:13">
      <c r="A1490" s="4">
        <v>1085</v>
      </c>
    </row>
    <row r="1491" spans="1:13">
      <c r="A1491" s="4">
        <v>1085.5</v>
      </c>
    </row>
    <row r="1492" spans="1:13">
      <c r="A1492" s="4">
        <v>1086</v>
      </c>
    </row>
    <row r="1493" spans="1:13">
      <c r="A1493" s="4">
        <v>1086.5</v>
      </c>
    </row>
    <row r="1494" spans="1:13">
      <c r="A1494" s="4">
        <v>1087</v>
      </c>
    </row>
    <row r="1495" spans="1:13">
      <c r="A1495" s="4">
        <v>1087.5</v>
      </c>
    </row>
    <row r="1496" spans="1:13">
      <c r="A1496" s="4">
        <v>1088</v>
      </c>
    </row>
    <row r="1497" spans="1:13">
      <c r="A1497" s="4">
        <v>1088.5</v>
      </c>
    </row>
    <row r="1498" spans="1:13">
      <c r="A1498" s="4">
        <v>1089</v>
      </c>
    </row>
    <row r="1499" spans="1:13">
      <c r="A1499" s="4">
        <v>1089.5</v>
      </c>
      <c r="J1499" s="12">
        <v>356</v>
      </c>
      <c r="K1499" s="12">
        <v>288</v>
      </c>
      <c r="L1499" s="12">
        <v>1.2361111111111112</v>
      </c>
      <c r="M1499" s="12">
        <v>0.8089887640449438</v>
      </c>
    </row>
    <row r="1500" spans="1:13">
      <c r="A1500" s="4">
        <v>1090</v>
      </c>
    </row>
    <row r="1501" spans="1:13">
      <c r="A1501" s="4">
        <v>1090.5</v>
      </c>
    </row>
    <row r="1502" spans="1:13">
      <c r="A1502" s="4">
        <v>1091</v>
      </c>
    </row>
    <row r="1503" spans="1:13">
      <c r="A1503" s="4">
        <v>1091.5</v>
      </c>
    </row>
    <row r="1504" spans="1:13">
      <c r="A1504" s="4">
        <v>1092</v>
      </c>
    </row>
    <row r="1505" spans="1:13">
      <c r="A1505" s="4">
        <v>1092.5</v>
      </c>
    </row>
    <row r="1506" spans="1:13">
      <c r="A1506" s="4">
        <v>1093</v>
      </c>
    </row>
    <row r="1507" spans="1:13">
      <c r="A1507" s="4">
        <v>1093.5</v>
      </c>
    </row>
    <row r="1508" spans="1:13">
      <c r="A1508" s="4">
        <v>1094</v>
      </c>
    </row>
    <row r="1509" spans="1:13">
      <c r="A1509" s="4">
        <v>1094.5</v>
      </c>
    </row>
    <row r="1510" spans="1:13">
      <c r="A1510" s="4">
        <v>1095</v>
      </c>
    </row>
    <row r="1511" spans="1:13">
      <c r="A1511" s="4">
        <v>1095.5</v>
      </c>
    </row>
    <row r="1512" spans="1:13">
      <c r="A1512" s="4">
        <v>1096</v>
      </c>
    </row>
    <row r="1513" spans="1:13">
      <c r="A1513" s="4">
        <v>1096.5</v>
      </c>
      <c r="J1513" s="12">
        <v>342</v>
      </c>
      <c r="K1513" s="12">
        <v>265</v>
      </c>
      <c r="L1513" s="12">
        <v>1.290566037735849</v>
      </c>
      <c r="M1513" s="12">
        <v>0.77485380116959068</v>
      </c>
    </row>
    <row r="1514" spans="1:13">
      <c r="A1514" s="4">
        <v>1097</v>
      </c>
      <c r="E1514" s="4">
        <v>0.7621</v>
      </c>
      <c r="F1514" s="4">
        <v>0.29049999999999998</v>
      </c>
      <c r="G1514" s="4">
        <v>3.0615170395869193</v>
      </c>
      <c r="H1514" s="4">
        <v>-24.228999999999999</v>
      </c>
      <c r="I1514" s="4">
        <v>2.0099999999999998</v>
      </c>
    </row>
    <row r="1515" spans="1:13">
      <c r="A1515" s="4">
        <v>1097.5</v>
      </c>
    </row>
    <row r="1516" spans="1:13">
      <c r="A1516" s="4">
        <v>1098</v>
      </c>
    </row>
    <row r="1517" spans="1:13">
      <c r="A1517" s="4">
        <v>1098.5</v>
      </c>
    </row>
    <row r="1518" spans="1:13">
      <c r="A1518" s="4">
        <v>1099</v>
      </c>
    </row>
    <row r="1519" spans="1:13">
      <c r="A1519" s="4">
        <v>1099.5</v>
      </c>
    </row>
    <row r="1520" spans="1:13">
      <c r="A1520" s="4">
        <v>1100</v>
      </c>
    </row>
    <row r="1521" spans="1:13">
      <c r="A1521" s="4">
        <v>1100.5</v>
      </c>
      <c r="J1521" s="12">
        <v>331</v>
      </c>
      <c r="K1521" s="12">
        <v>340</v>
      </c>
      <c r="L1521" s="12">
        <v>0.97352941176470587</v>
      </c>
      <c r="M1521" s="12">
        <v>1.0271903323262841</v>
      </c>
    </row>
    <row r="1522" spans="1:13">
      <c r="A1522" s="4">
        <v>1101</v>
      </c>
    </row>
    <row r="1523" spans="1:13">
      <c r="A1523" s="4">
        <v>1101.5</v>
      </c>
    </row>
    <row r="1524" spans="1:13">
      <c r="A1524" s="4">
        <v>1102</v>
      </c>
    </row>
    <row r="1525" spans="1:13">
      <c r="A1525" s="4">
        <v>1102.5</v>
      </c>
    </row>
    <row r="1526" spans="1:13">
      <c r="A1526" s="4">
        <v>1103</v>
      </c>
    </row>
    <row r="1527" spans="1:13">
      <c r="A1527" s="4">
        <v>1103.5</v>
      </c>
    </row>
    <row r="1528" spans="1:13">
      <c r="A1528" s="4">
        <v>1104</v>
      </c>
    </row>
    <row r="1529" spans="1:13">
      <c r="A1529" s="4">
        <v>1104.5</v>
      </c>
    </row>
    <row r="1530" spans="1:13">
      <c r="A1530" s="4">
        <v>1105</v>
      </c>
    </row>
    <row r="1531" spans="1:13">
      <c r="A1531" s="4">
        <v>1105.5</v>
      </c>
      <c r="J1531" s="12">
        <v>333</v>
      </c>
      <c r="K1531" s="12">
        <v>328</v>
      </c>
      <c r="L1531" s="12">
        <v>1.0152439024390243</v>
      </c>
      <c r="M1531" s="12">
        <v>0.98498498498498499</v>
      </c>
    </row>
    <row r="1532" spans="1:13">
      <c r="A1532" s="4">
        <v>1106</v>
      </c>
    </row>
    <row r="1533" spans="1:13">
      <c r="A1533" s="4">
        <v>1106.5</v>
      </c>
    </row>
    <row r="1534" spans="1:13">
      <c r="A1534" s="4">
        <v>1107</v>
      </c>
    </row>
    <row r="1535" spans="1:13">
      <c r="A1535" s="4">
        <v>1107.5</v>
      </c>
    </row>
    <row r="1536" spans="1:13">
      <c r="A1536" s="4">
        <v>1108</v>
      </c>
    </row>
    <row r="1537" spans="1:13">
      <c r="A1537" s="4">
        <v>1108.5</v>
      </c>
    </row>
    <row r="1538" spans="1:13">
      <c r="A1538" s="4">
        <v>1109</v>
      </c>
    </row>
    <row r="1539" spans="1:13">
      <c r="A1539" s="4">
        <v>1109.5</v>
      </c>
    </row>
    <row r="1540" spans="1:13">
      <c r="A1540" s="4">
        <v>1110</v>
      </c>
    </row>
    <row r="1541" spans="1:13">
      <c r="A1541" s="4">
        <v>1110.5</v>
      </c>
    </row>
    <row r="1542" spans="1:13">
      <c r="A1542" s="4">
        <v>1111</v>
      </c>
    </row>
    <row r="1543" spans="1:13">
      <c r="A1543" s="4">
        <v>1111.5</v>
      </c>
    </row>
    <row r="1544" spans="1:13">
      <c r="A1544" s="4">
        <v>1112</v>
      </c>
    </row>
    <row r="1545" spans="1:13">
      <c r="A1545" s="4">
        <v>1112.5</v>
      </c>
      <c r="J1545" s="12">
        <v>365</v>
      </c>
      <c r="K1545" s="12">
        <v>254</v>
      </c>
      <c r="L1545" s="12">
        <v>1.4370078740157479</v>
      </c>
      <c r="M1545" s="12">
        <v>0.69589041095890414</v>
      </c>
    </row>
    <row r="1546" spans="1:13">
      <c r="A1546" s="4">
        <v>1113</v>
      </c>
      <c r="E1546" s="4">
        <v>0.72430000000000005</v>
      </c>
      <c r="F1546" s="4">
        <v>0.2883</v>
      </c>
      <c r="G1546" s="4">
        <v>2.9318699271592092</v>
      </c>
      <c r="H1546" s="4">
        <v>-24.733000000000001</v>
      </c>
      <c r="I1546" s="4">
        <v>2.4969999999999999</v>
      </c>
    </row>
    <row r="1547" spans="1:13">
      <c r="A1547" s="4">
        <v>1113.5</v>
      </c>
    </row>
    <row r="1548" spans="1:13">
      <c r="A1548" s="4">
        <v>1114</v>
      </c>
    </row>
    <row r="1549" spans="1:13">
      <c r="A1549" s="4">
        <v>1114.5</v>
      </c>
    </row>
    <row r="1550" spans="1:13">
      <c r="A1550" s="4">
        <v>1115</v>
      </c>
    </row>
    <row r="1551" spans="1:13">
      <c r="A1551" s="4">
        <v>1115.5</v>
      </c>
    </row>
    <row r="1552" spans="1:13">
      <c r="A1552" s="4">
        <v>1116</v>
      </c>
    </row>
    <row r="1553" spans="1:13">
      <c r="A1553" s="4">
        <v>1116.5</v>
      </c>
    </row>
    <row r="1554" spans="1:13">
      <c r="A1554" s="4">
        <v>1117</v>
      </c>
    </row>
    <row r="1555" spans="1:13">
      <c r="A1555" s="4">
        <v>1117.5</v>
      </c>
      <c r="J1555" s="12">
        <v>333</v>
      </c>
      <c r="K1555" s="12">
        <v>258</v>
      </c>
      <c r="L1555" s="12">
        <v>1.2906976744186047</v>
      </c>
      <c r="M1555" s="12">
        <v>0.77477477477477474</v>
      </c>
    </row>
    <row r="1556" spans="1:13">
      <c r="A1556" s="4">
        <v>1118</v>
      </c>
    </row>
    <row r="1557" spans="1:13">
      <c r="A1557" s="4">
        <v>1118.5</v>
      </c>
    </row>
    <row r="1558" spans="1:13">
      <c r="A1558" s="4">
        <v>1119</v>
      </c>
    </row>
    <row r="1559" spans="1:13">
      <c r="A1559" s="4">
        <v>1119.5</v>
      </c>
    </row>
    <row r="1560" spans="1:13">
      <c r="A1560" s="4">
        <v>1120</v>
      </c>
    </row>
    <row r="1561" spans="1:13">
      <c r="A1561" s="4">
        <v>1120.5</v>
      </c>
    </row>
    <row r="1562" spans="1:13">
      <c r="A1562" s="4">
        <v>1121</v>
      </c>
    </row>
    <row r="1563" spans="1:13">
      <c r="A1563" s="4">
        <v>1121.5</v>
      </c>
      <c r="J1563" s="12">
        <v>313</v>
      </c>
      <c r="K1563" s="12">
        <v>479</v>
      </c>
      <c r="L1563" s="12">
        <v>0.6534446764091858</v>
      </c>
      <c r="M1563" s="12">
        <v>1.5303514376996805</v>
      </c>
    </row>
    <row r="1564" spans="1:13">
      <c r="A1564" s="4">
        <v>1122</v>
      </c>
    </row>
    <row r="1565" spans="1:13">
      <c r="A1565" s="4">
        <v>1122.5</v>
      </c>
    </row>
    <row r="1566" spans="1:13">
      <c r="A1566" s="4">
        <v>1123</v>
      </c>
    </row>
    <row r="1567" spans="1:13">
      <c r="A1567" s="4">
        <v>1123.5</v>
      </c>
    </row>
    <row r="1568" spans="1:13">
      <c r="A1568" s="4">
        <v>1124</v>
      </c>
      <c r="E1568" s="4">
        <v>0.56289999999999996</v>
      </c>
      <c r="F1568" s="4">
        <v>0.24</v>
      </c>
      <c r="G1568" s="4">
        <v>2.7371012499999998</v>
      </c>
      <c r="H1568" s="4">
        <v>-23.853999999999999</v>
      </c>
      <c r="I1568" s="4">
        <v>2.1880000000000002</v>
      </c>
    </row>
    <row r="1569" spans="1:13">
      <c r="A1569" s="4">
        <v>1124.5</v>
      </c>
    </row>
    <row r="1570" spans="1:13">
      <c r="A1570" s="4">
        <v>1125</v>
      </c>
    </row>
    <row r="1571" spans="1:13">
      <c r="A1571" s="4">
        <v>1125.5</v>
      </c>
    </row>
    <row r="1572" spans="1:13">
      <c r="A1572" s="4">
        <v>1126</v>
      </c>
    </row>
    <row r="1573" spans="1:13">
      <c r="A1573" s="4">
        <v>1126.5</v>
      </c>
    </row>
    <row r="1574" spans="1:13">
      <c r="A1574" s="4">
        <v>1127</v>
      </c>
    </row>
    <row r="1575" spans="1:13">
      <c r="A1575" s="4">
        <v>1127.5</v>
      </c>
    </row>
    <row r="1576" spans="1:13">
      <c r="A1576" s="4">
        <v>1128</v>
      </c>
    </row>
    <row r="1577" spans="1:13">
      <c r="A1577" s="4">
        <v>1128.5</v>
      </c>
    </row>
    <row r="1578" spans="1:13">
      <c r="A1578" s="4">
        <v>1129</v>
      </c>
    </row>
    <row r="1579" spans="1:13">
      <c r="A1579" s="4">
        <v>1129.5</v>
      </c>
    </row>
    <row r="1580" spans="1:13">
      <c r="A1580" s="4">
        <v>1130</v>
      </c>
    </row>
    <row r="1581" spans="1:13">
      <c r="A1581" s="4">
        <v>1130.5</v>
      </c>
      <c r="J1581" s="12">
        <v>290</v>
      </c>
      <c r="K1581" s="12">
        <v>359</v>
      </c>
      <c r="L1581" s="12">
        <v>0.80779944289693595</v>
      </c>
      <c r="M1581" s="12">
        <v>1.2379310344827585</v>
      </c>
    </row>
    <row r="1582" spans="1:13">
      <c r="A1582" s="4">
        <v>1131</v>
      </c>
    </row>
    <row r="1583" spans="1:13">
      <c r="A1583" s="4">
        <v>1131.5</v>
      </c>
    </row>
    <row r="1584" spans="1:13">
      <c r="A1584" s="4">
        <v>1132</v>
      </c>
    </row>
    <row r="1585" spans="1:13">
      <c r="A1585" s="4">
        <v>1132.5</v>
      </c>
    </row>
    <row r="1586" spans="1:13">
      <c r="A1586" s="4">
        <v>1133</v>
      </c>
    </row>
    <row r="1587" spans="1:13">
      <c r="A1587" s="4">
        <v>1133.5</v>
      </c>
    </row>
    <row r="1588" spans="1:13">
      <c r="A1588" s="4">
        <v>1134</v>
      </c>
    </row>
    <row r="1589" spans="1:13">
      <c r="A1589" s="4">
        <v>1134.5</v>
      </c>
    </row>
    <row r="1590" spans="1:13">
      <c r="A1590" s="4">
        <v>1135</v>
      </c>
    </row>
    <row r="1591" spans="1:13">
      <c r="A1591" s="4">
        <v>1135.5</v>
      </c>
      <c r="J1591" s="12">
        <v>356</v>
      </c>
      <c r="K1591" s="12">
        <v>243</v>
      </c>
      <c r="L1591" s="12">
        <v>1.4650205761316872</v>
      </c>
      <c r="M1591" s="12">
        <v>0.68258426966292129</v>
      </c>
    </row>
    <row r="1592" spans="1:13">
      <c r="A1592" s="4">
        <v>1136</v>
      </c>
    </row>
    <row r="1593" spans="1:13">
      <c r="A1593" s="4">
        <v>1136.5</v>
      </c>
    </row>
    <row r="1594" spans="1:13">
      <c r="A1594" s="4">
        <v>1137</v>
      </c>
    </row>
    <row r="1595" spans="1:13">
      <c r="A1595" s="4">
        <v>1137.5</v>
      </c>
    </row>
    <row r="1596" spans="1:13">
      <c r="A1596" s="4">
        <v>1138</v>
      </c>
    </row>
    <row r="1597" spans="1:13">
      <c r="A1597" s="4">
        <v>1138.5</v>
      </c>
    </row>
    <row r="1598" spans="1:13">
      <c r="A1598" s="4">
        <v>1139</v>
      </c>
    </row>
    <row r="1599" spans="1:13">
      <c r="A1599" s="4">
        <v>1139.5</v>
      </c>
    </row>
    <row r="1600" spans="1:13">
      <c r="A1600" s="4">
        <v>1140</v>
      </c>
    </row>
    <row r="1601" spans="1:13">
      <c r="A1601" s="4">
        <v>1140.5</v>
      </c>
    </row>
    <row r="1602" spans="1:13">
      <c r="A1602" s="4">
        <v>1141</v>
      </c>
    </row>
    <row r="1603" spans="1:13">
      <c r="A1603" s="4">
        <v>1141.5</v>
      </c>
    </row>
    <row r="1604" spans="1:13">
      <c r="A1604" s="4">
        <v>1142</v>
      </c>
      <c r="E1604" s="4">
        <v>0.78069999999999995</v>
      </c>
      <c r="F1604" s="4">
        <v>0.28699999999999998</v>
      </c>
      <c r="G1604" s="4">
        <v>3.1744839721254356</v>
      </c>
      <c r="H1604" s="4">
        <v>-24.984000000000002</v>
      </c>
      <c r="I1604" s="4">
        <v>2.0459999999999998</v>
      </c>
      <c r="J1604" s="4">
        <v>343</v>
      </c>
      <c r="K1604" s="4">
        <v>314</v>
      </c>
      <c r="L1604" s="4">
        <v>1.0923566878980893</v>
      </c>
      <c r="M1604" s="4">
        <v>0.91545189504373181</v>
      </c>
    </row>
    <row r="1605" spans="1:13">
      <c r="A1605" s="4">
        <v>1142.5</v>
      </c>
    </row>
    <row r="1606" spans="1:13">
      <c r="A1606" s="4">
        <v>1143</v>
      </c>
    </row>
    <row r="1607" spans="1:13">
      <c r="A1607" s="4">
        <v>1143.5</v>
      </c>
    </row>
    <row r="1608" spans="1:13">
      <c r="A1608" s="4">
        <v>1144</v>
      </c>
    </row>
    <row r="1609" spans="1:13">
      <c r="A1609" s="4">
        <v>1144.5</v>
      </c>
    </row>
    <row r="1610" spans="1:13">
      <c r="A1610" s="4">
        <v>1145</v>
      </c>
    </row>
    <row r="1611" spans="1:13">
      <c r="A1611" s="4">
        <v>1145.5</v>
      </c>
    </row>
    <row r="1612" spans="1:13">
      <c r="A1612" s="4">
        <v>1146</v>
      </c>
    </row>
    <row r="1613" spans="1:13">
      <c r="A1613" s="4">
        <v>1146.5</v>
      </c>
    </row>
    <row r="1614" spans="1:13">
      <c r="A1614" s="4">
        <v>1147</v>
      </c>
    </row>
    <row r="1615" spans="1:13">
      <c r="A1615" s="4">
        <v>1147.5</v>
      </c>
      <c r="J1615" s="4">
        <v>362</v>
      </c>
      <c r="K1615" s="4">
        <v>276</v>
      </c>
      <c r="L1615" s="4">
        <v>1.3115942028985508</v>
      </c>
      <c r="M1615" s="4">
        <v>0.76243093922651939</v>
      </c>
    </row>
    <row r="1616" spans="1:13">
      <c r="A1616" s="4">
        <v>1148</v>
      </c>
    </row>
    <row r="1617" spans="1:13">
      <c r="A1617" s="4">
        <v>1148.5</v>
      </c>
    </row>
    <row r="1618" spans="1:13">
      <c r="A1618" s="4">
        <v>1149</v>
      </c>
    </row>
    <row r="1619" spans="1:13">
      <c r="A1619" s="4">
        <v>1149.5</v>
      </c>
    </row>
    <row r="1620" spans="1:13">
      <c r="A1620" s="4">
        <v>1150</v>
      </c>
    </row>
    <row r="1621" spans="1:13">
      <c r="A1621" s="4">
        <v>1150.5</v>
      </c>
    </row>
    <row r="1622" spans="1:13">
      <c r="A1622" s="4">
        <v>1151</v>
      </c>
    </row>
    <row r="1623" spans="1:13">
      <c r="A1623" s="4">
        <v>1151.5</v>
      </c>
    </row>
    <row r="1624" spans="1:13">
      <c r="A1624" s="4">
        <v>1152</v>
      </c>
    </row>
    <row r="1625" spans="1:13">
      <c r="A1625" s="4">
        <v>1152.5</v>
      </c>
      <c r="J1625" s="12">
        <v>352</v>
      </c>
      <c r="K1625" s="12">
        <v>288</v>
      </c>
      <c r="L1625" s="12">
        <v>1.2222222222222223</v>
      </c>
      <c r="M1625" s="12">
        <v>0.81818181818181823</v>
      </c>
    </row>
    <row r="1626" spans="1:13">
      <c r="A1626" s="4">
        <v>1153</v>
      </c>
    </row>
    <row r="1627" spans="1:13">
      <c r="A1627" s="4">
        <v>1153.5</v>
      </c>
    </row>
    <row r="1628" spans="1:13">
      <c r="A1628" s="4">
        <v>1154</v>
      </c>
    </row>
    <row r="1629" spans="1:13">
      <c r="A1629" s="4">
        <v>1154.5</v>
      </c>
    </row>
    <row r="1630" spans="1:13">
      <c r="A1630" s="4">
        <v>1155</v>
      </c>
    </row>
    <row r="1631" spans="1:13">
      <c r="A1631" s="4">
        <v>1155.5</v>
      </c>
    </row>
    <row r="1632" spans="1:13">
      <c r="A1632" s="4">
        <v>1156</v>
      </c>
    </row>
    <row r="1633" spans="1:13">
      <c r="A1633" s="4">
        <v>1156.5</v>
      </c>
    </row>
    <row r="1634" spans="1:13">
      <c r="A1634" s="4">
        <v>1157</v>
      </c>
    </row>
    <row r="1635" spans="1:13">
      <c r="A1635" s="4">
        <v>1157.5</v>
      </c>
      <c r="J1635" s="12">
        <v>319</v>
      </c>
      <c r="K1635" s="12">
        <v>440</v>
      </c>
      <c r="L1635" s="12">
        <v>0.72499999999999998</v>
      </c>
      <c r="M1635" s="12">
        <v>1.3793103448275863</v>
      </c>
    </row>
    <row r="1636" spans="1:13">
      <c r="A1636" s="4">
        <v>1158</v>
      </c>
      <c r="E1636" s="4">
        <v>0.74790000000000001</v>
      </c>
      <c r="F1636" s="4">
        <v>0.30480000000000002</v>
      </c>
      <c r="G1636" s="4">
        <v>2.8635147637795275</v>
      </c>
      <c r="H1636" s="4">
        <v>-24.943999999999999</v>
      </c>
      <c r="I1636" s="4">
        <v>2.407</v>
      </c>
    </row>
    <row r="1637" spans="1:13">
      <c r="A1637" s="4">
        <v>1158.5</v>
      </c>
    </row>
    <row r="1638" spans="1:13">
      <c r="A1638" s="4">
        <v>1159</v>
      </c>
    </row>
    <row r="1639" spans="1:13">
      <c r="A1639" s="4">
        <v>1159.5</v>
      </c>
    </row>
    <row r="1640" spans="1:13">
      <c r="A1640" s="4">
        <v>1160</v>
      </c>
    </row>
    <row r="1641" spans="1:13">
      <c r="A1641" s="4">
        <v>1160.5</v>
      </c>
    </row>
    <row r="1642" spans="1:13">
      <c r="A1642" s="4">
        <v>1161</v>
      </c>
    </row>
    <row r="1643" spans="1:13">
      <c r="A1643" s="4">
        <v>1161.5</v>
      </c>
      <c r="J1643" s="12">
        <v>283</v>
      </c>
      <c r="K1643" s="12">
        <v>302</v>
      </c>
      <c r="L1643" s="12">
        <v>0.9370860927152318</v>
      </c>
      <c r="M1643" s="12">
        <v>1.0671378091872792</v>
      </c>
    </row>
    <row r="1644" spans="1:13">
      <c r="A1644" s="4">
        <v>1162</v>
      </c>
    </row>
    <row r="1645" spans="1:13">
      <c r="A1645" s="4">
        <v>1162.5</v>
      </c>
    </row>
    <row r="1646" spans="1:13">
      <c r="A1646" s="4">
        <v>1163</v>
      </c>
    </row>
    <row r="1647" spans="1:13">
      <c r="A1647" s="4">
        <v>1163.5</v>
      </c>
    </row>
    <row r="1648" spans="1:13">
      <c r="A1648" s="4">
        <v>1164</v>
      </c>
    </row>
    <row r="1649" spans="1:13">
      <c r="A1649" s="4">
        <v>1164.5</v>
      </c>
    </row>
    <row r="1650" spans="1:13">
      <c r="A1650" s="4">
        <v>1165</v>
      </c>
    </row>
    <row r="1651" spans="1:13">
      <c r="A1651" s="4">
        <v>1165.5</v>
      </c>
      <c r="J1651" s="12">
        <v>264</v>
      </c>
      <c r="K1651" s="12">
        <v>331</v>
      </c>
      <c r="L1651" s="12">
        <v>0.797583081570997</v>
      </c>
      <c r="M1651" s="12">
        <v>1.2537878787878789</v>
      </c>
    </row>
    <row r="1652" spans="1:13">
      <c r="A1652" s="4">
        <v>1166</v>
      </c>
    </row>
    <row r="1653" spans="1:13">
      <c r="A1653" s="4">
        <v>1166.5</v>
      </c>
    </row>
    <row r="1654" spans="1:13">
      <c r="A1654" s="4">
        <v>1167</v>
      </c>
    </row>
    <row r="1655" spans="1:13">
      <c r="A1655" s="4">
        <v>1167.5</v>
      </c>
    </row>
    <row r="1656" spans="1:13">
      <c r="A1656" s="4">
        <v>1168</v>
      </c>
    </row>
    <row r="1657" spans="1:13">
      <c r="A1657" s="4">
        <v>1168.5</v>
      </c>
    </row>
    <row r="1658" spans="1:13">
      <c r="A1658" s="4">
        <v>1169</v>
      </c>
    </row>
    <row r="1659" spans="1:13">
      <c r="A1659" s="4">
        <v>1169.5</v>
      </c>
      <c r="J1659" s="12">
        <v>291</v>
      </c>
      <c r="K1659" s="12">
        <v>259</v>
      </c>
      <c r="L1659" s="12">
        <v>1.1235521235521235</v>
      </c>
      <c r="M1659" s="12">
        <v>0.89003436426116833</v>
      </c>
    </row>
    <row r="1660" spans="1:13">
      <c r="A1660" s="4">
        <v>1170</v>
      </c>
      <c r="E1660" s="4">
        <v>0.85319999999999996</v>
      </c>
      <c r="F1660" s="4">
        <v>0.33400000000000002</v>
      </c>
      <c r="G1660" s="4">
        <v>2.9810910179640717</v>
      </c>
      <c r="H1660" s="4">
        <v>-24.905999999999999</v>
      </c>
      <c r="I1660" s="4">
        <v>2.5</v>
      </c>
    </row>
    <row r="1661" spans="1:13">
      <c r="A1661" s="4">
        <v>1170.5</v>
      </c>
    </row>
    <row r="1662" spans="1:13">
      <c r="A1662" s="4">
        <v>1171</v>
      </c>
    </row>
    <row r="1663" spans="1:13">
      <c r="A1663" s="4">
        <v>1171.5</v>
      </c>
    </row>
    <row r="1664" spans="1:13">
      <c r="A1664" s="4">
        <v>1172</v>
      </c>
    </row>
    <row r="1665" spans="1:13">
      <c r="A1665" s="4">
        <v>1172.5</v>
      </c>
    </row>
    <row r="1666" spans="1:13">
      <c r="A1666" s="4">
        <v>1173</v>
      </c>
    </row>
    <row r="1667" spans="1:13">
      <c r="A1667" s="4">
        <v>1173.5</v>
      </c>
    </row>
    <row r="1668" spans="1:13">
      <c r="A1668" s="4">
        <v>1174</v>
      </c>
    </row>
    <row r="1669" spans="1:13">
      <c r="A1669" s="4">
        <v>1174.5</v>
      </c>
      <c r="J1669" s="12">
        <v>353</v>
      </c>
      <c r="K1669" s="12">
        <v>308</v>
      </c>
      <c r="L1669" s="12">
        <v>1.1461038961038961</v>
      </c>
      <c r="M1669" s="12">
        <v>0.87252124645892348</v>
      </c>
    </row>
    <row r="1670" spans="1:13">
      <c r="A1670" s="4">
        <v>1175</v>
      </c>
    </row>
    <row r="1671" spans="1:13">
      <c r="A1671" s="4">
        <v>1175.5</v>
      </c>
    </row>
    <row r="1672" spans="1:13">
      <c r="A1672" s="4">
        <v>1176</v>
      </c>
    </row>
    <row r="1673" spans="1:13">
      <c r="A1673" s="4">
        <v>1176.5</v>
      </c>
    </row>
    <row r="1674" spans="1:13">
      <c r="A1674" s="4">
        <v>1177</v>
      </c>
    </row>
    <row r="1675" spans="1:13">
      <c r="A1675" s="4">
        <v>1177.5</v>
      </c>
    </row>
    <row r="1676" spans="1:13">
      <c r="A1676" s="4">
        <v>1178</v>
      </c>
    </row>
    <row r="1677" spans="1:13">
      <c r="A1677" s="4">
        <v>1178.5</v>
      </c>
    </row>
    <row r="1678" spans="1:13">
      <c r="A1678" s="4">
        <v>1179</v>
      </c>
    </row>
    <row r="1679" spans="1:13">
      <c r="A1679" s="4">
        <v>1179.5</v>
      </c>
      <c r="J1679" s="12">
        <v>327</v>
      </c>
      <c r="K1679" s="12">
        <v>253</v>
      </c>
      <c r="L1679" s="12">
        <v>1.2924901185770752</v>
      </c>
      <c r="M1679" s="12">
        <v>0.7737003058103975</v>
      </c>
    </row>
    <row r="1680" spans="1:13">
      <c r="A1680" s="4">
        <v>1180</v>
      </c>
      <c r="E1680" s="4">
        <v>0.754</v>
      </c>
      <c r="F1680" s="4">
        <v>0.3004</v>
      </c>
      <c r="G1680" s="4">
        <v>2.9291544607190412</v>
      </c>
      <c r="H1680" s="4">
        <v>-25.555</v>
      </c>
      <c r="I1680" s="4">
        <v>3.13</v>
      </c>
    </row>
    <row r="1681" spans="1:13">
      <c r="A1681" s="4">
        <v>1180.5</v>
      </c>
    </row>
    <row r="1682" spans="1:13">
      <c r="A1682" s="4">
        <v>1181</v>
      </c>
    </row>
    <row r="1683" spans="1:13">
      <c r="A1683" s="4">
        <v>1181.5</v>
      </c>
    </row>
    <row r="1684" spans="1:13">
      <c r="A1684" s="4">
        <v>1182</v>
      </c>
    </row>
    <row r="1685" spans="1:13">
      <c r="A1685" s="4">
        <v>1182.5</v>
      </c>
    </row>
    <row r="1686" spans="1:13">
      <c r="A1686" s="4">
        <v>1183</v>
      </c>
    </row>
    <row r="1687" spans="1:13">
      <c r="A1687" s="4">
        <v>1183.5</v>
      </c>
    </row>
    <row r="1688" spans="1:13">
      <c r="A1688" s="4">
        <v>1184</v>
      </c>
    </row>
    <row r="1689" spans="1:13">
      <c r="A1689" s="4">
        <v>1184.5</v>
      </c>
    </row>
    <row r="1690" spans="1:13">
      <c r="A1690" s="4">
        <v>1185</v>
      </c>
    </row>
    <row r="1691" spans="1:13">
      <c r="A1691" s="4">
        <v>1185.5</v>
      </c>
      <c r="J1691" s="12">
        <v>324</v>
      </c>
      <c r="K1691" s="12">
        <v>285</v>
      </c>
      <c r="L1691" s="12">
        <v>1.1368421052631579</v>
      </c>
      <c r="M1691" s="12">
        <v>0.87962962962962965</v>
      </c>
    </row>
    <row r="1692" spans="1:13">
      <c r="A1692" s="4">
        <v>1186</v>
      </c>
    </row>
    <row r="1693" spans="1:13">
      <c r="A1693" s="4">
        <v>1186.5</v>
      </c>
    </row>
    <row r="1694" spans="1:13">
      <c r="A1694" s="4">
        <v>1187</v>
      </c>
    </row>
    <row r="1695" spans="1:13">
      <c r="A1695" s="4">
        <v>1187.5</v>
      </c>
    </row>
    <row r="1696" spans="1:13">
      <c r="A1696" s="4">
        <v>1188</v>
      </c>
    </row>
    <row r="1697" spans="1:13">
      <c r="A1697" s="4">
        <v>1188.5</v>
      </c>
    </row>
    <row r="1698" spans="1:13">
      <c r="A1698" s="4">
        <v>1189</v>
      </c>
    </row>
    <row r="1699" spans="1:13">
      <c r="A1699" s="4">
        <v>1189.5</v>
      </c>
    </row>
    <row r="1700" spans="1:13">
      <c r="A1700" s="4">
        <v>1190</v>
      </c>
    </row>
    <row r="1701" spans="1:13">
      <c r="A1701" s="4">
        <v>1190.5</v>
      </c>
      <c r="J1701" s="12">
        <v>299</v>
      </c>
      <c r="K1701" s="12">
        <v>264</v>
      </c>
      <c r="L1701" s="12">
        <v>1.1325757575757576</v>
      </c>
      <c r="M1701" s="12">
        <v>0.882943143812709</v>
      </c>
    </row>
    <row r="1702" spans="1:13">
      <c r="A1702" s="4">
        <v>1191</v>
      </c>
    </row>
    <row r="1703" spans="1:13">
      <c r="A1703" s="4">
        <v>1191.5</v>
      </c>
    </row>
    <row r="1704" spans="1:13">
      <c r="A1704" s="4">
        <v>1192</v>
      </c>
    </row>
    <row r="1705" spans="1:13">
      <c r="A1705" s="4">
        <v>1192.5</v>
      </c>
    </row>
    <row r="1706" spans="1:13">
      <c r="A1706" s="4">
        <v>1193</v>
      </c>
    </row>
    <row r="1707" spans="1:13">
      <c r="A1707" s="4">
        <v>1193.5</v>
      </c>
    </row>
    <row r="1708" spans="1:13">
      <c r="A1708" s="4">
        <v>1194</v>
      </c>
    </row>
    <row r="1709" spans="1:13">
      <c r="A1709" s="4">
        <v>1194.5</v>
      </c>
    </row>
    <row r="1710" spans="1:13">
      <c r="A1710" s="4">
        <v>1195</v>
      </c>
    </row>
    <row r="1711" spans="1:13">
      <c r="A1711" s="4">
        <v>1195.5</v>
      </c>
      <c r="J1711" s="12">
        <v>297</v>
      </c>
      <c r="K1711" s="12">
        <v>395</v>
      </c>
      <c r="L1711" s="12">
        <v>0.7518987341772152</v>
      </c>
      <c r="M1711" s="12">
        <v>1.32996632996633</v>
      </c>
    </row>
    <row r="1712" spans="1:13">
      <c r="A1712" s="4">
        <v>1196</v>
      </c>
    </row>
    <row r="1713" spans="1:13">
      <c r="A1713" s="4">
        <v>1196.5</v>
      </c>
    </row>
    <row r="1714" spans="1:13">
      <c r="A1714" s="4">
        <v>1197</v>
      </c>
    </row>
    <row r="1715" spans="1:13">
      <c r="A1715" s="4">
        <v>1197.5</v>
      </c>
    </row>
    <row r="1716" spans="1:13">
      <c r="A1716" s="4">
        <v>1198</v>
      </c>
    </row>
    <row r="1717" spans="1:13">
      <c r="A1717" s="4">
        <v>1198.5</v>
      </c>
    </row>
    <row r="1718" spans="1:13">
      <c r="A1718" s="4">
        <v>1199</v>
      </c>
    </row>
    <row r="1719" spans="1:13">
      <c r="A1719" s="4">
        <v>1199.5</v>
      </c>
      <c r="J1719" s="12">
        <v>313</v>
      </c>
      <c r="K1719" s="12">
        <v>373</v>
      </c>
      <c r="L1719" s="12">
        <v>0.83914209115281502</v>
      </c>
      <c r="M1719" s="12">
        <v>1.1916932907348243</v>
      </c>
    </row>
    <row r="1720" spans="1:13">
      <c r="A1720" s="4">
        <v>1200</v>
      </c>
      <c r="E1720" s="4">
        <v>0.7772</v>
      </c>
      <c r="F1720" s="4">
        <v>0.29609999999999997</v>
      </c>
      <c r="G1720" s="4">
        <v>3.0631286727456946</v>
      </c>
      <c r="H1720" s="4">
        <v>-24.968</v>
      </c>
      <c r="I1720" s="4">
        <v>2.6339999999999999</v>
      </c>
    </row>
    <row r="1721" spans="1:13">
      <c r="A1721" s="4">
        <v>1200.5</v>
      </c>
    </row>
    <row r="1722" spans="1:13">
      <c r="A1722" s="4">
        <v>1201</v>
      </c>
    </row>
    <row r="1723" spans="1:13">
      <c r="A1723" s="4">
        <v>1201.5</v>
      </c>
    </row>
    <row r="1724" spans="1:13">
      <c r="A1724" s="4">
        <v>1202</v>
      </c>
    </row>
    <row r="1725" spans="1:13">
      <c r="A1725" s="4">
        <v>1202.5</v>
      </c>
    </row>
    <row r="1726" spans="1:13">
      <c r="A1726" s="4">
        <v>1203</v>
      </c>
    </row>
    <row r="1727" spans="1:13">
      <c r="A1727" s="4">
        <v>1203.5</v>
      </c>
    </row>
    <row r="1728" spans="1:13">
      <c r="A1728" s="4">
        <v>1204</v>
      </c>
    </row>
    <row r="1729" spans="1:13">
      <c r="A1729" s="4">
        <v>1204.5</v>
      </c>
    </row>
    <row r="1730" spans="1:13">
      <c r="A1730" s="4">
        <v>1205</v>
      </c>
    </row>
    <row r="1731" spans="1:13">
      <c r="A1731" s="4">
        <v>1205.5</v>
      </c>
      <c r="J1731" s="12">
        <v>387</v>
      </c>
      <c r="K1731" s="12">
        <v>253</v>
      </c>
      <c r="L1731" s="12">
        <v>1.5296442687747036</v>
      </c>
      <c r="M1731" s="12">
        <v>0.65374677002583981</v>
      </c>
    </row>
    <row r="1732" spans="1:13">
      <c r="A1732" s="4">
        <v>1206</v>
      </c>
    </row>
    <row r="1733" spans="1:13">
      <c r="A1733" s="4">
        <v>1206.5</v>
      </c>
    </row>
    <row r="1734" spans="1:13">
      <c r="A1734" s="4">
        <v>1207</v>
      </c>
    </row>
    <row r="1735" spans="1:13">
      <c r="A1735" s="4">
        <v>1207.5</v>
      </c>
    </row>
    <row r="1736" spans="1:13">
      <c r="A1736" s="4">
        <v>1208</v>
      </c>
    </row>
    <row r="1737" spans="1:13">
      <c r="A1737" s="4">
        <v>1208.5</v>
      </c>
    </row>
    <row r="1738" spans="1:13">
      <c r="A1738" s="4">
        <v>1209</v>
      </c>
    </row>
    <row r="1739" spans="1:13">
      <c r="A1739" s="4">
        <v>1209.5</v>
      </c>
    </row>
    <row r="1740" spans="1:13">
      <c r="A1740" s="4">
        <v>1210</v>
      </c>
    </row>
    <row r="1741" spans="1:13">
      <c r="A1741" s="4">
        <v>1210.5</v>
      </c>
      <c r="J1741" s="12">
        <v>377</v>
      </c>
      <c r="K1741" s="12">
        <v>252</v>
      </c>
      <c r="L1741" s="12">
        <v>1.496031746031746</v>
      </c>
      <c r="M1741" s="12">
        <v>0.66843501326259946</v>
      </c>
    </row>
    <row r="1742" spans="1:13">
      <c r="A1742" s="4">
        <v>1211</v>
      </c>
    </row>
    <row r="1743" spans="1:13">
      <c r="A1743" s="4">
        <v>1211.5</v>
      </c>
    </row>
    <row r="1744" spans="1:13">
      <c r="A1744" s="4">
        <v>1212</v>
      </c>
    </row>
    <row r="1745" spans="1:13">
      <c r="A1745" s="4">
        <v>1212.5</v>
      </c>
    </row>
    <row r="1746" spans="1:13">
      <c r="A1746" s="4">
        <v>1213</v>
      </c>
    </row>
    <row r="1747" spans="1:13">
      <c r="A1747" s="4">
        <v>1213.5</v>
      </c>
    </row>
    <row r="1748" spans="1:13">
      <c r="A1748" s="4">
        <v>1214</v>
      </c>
    </row>
    <row r="1749" spans="1:13">
      <c r="A1749" s="4">
        <v>1214.5</v>
      </c>
      <c r="J1749" s="12">
        <v>314</v>
      </c>
      <c r="K1749" s="12">
        <v>331</v>
      </c>
      <c r="L1749" s="12">
        <v>0.94864048338368578</v>
      </c>
      <c r="M1749" s="12">
        <v>1.0541401273885351</v>
      </c>
    </row>
    <row r="1750" spans="1:13">
      <c r="A1750" s="4">
        <v>1215</v>
      </c>
    </row>
    <row r="1751" spans="1:13">
      <c r="A1751" s="4">
        <v>1215.5</v>
      </c>
    </row>
    <row r="1752" spans="1:13">
      <c r="A1752" s="4">
        <v>1216</v>
      </c>
    </row>
    <row r="1753" spans="1:13">
      <c r="A1753" s="4">
        <v>1216.5</v>
      </c>
    </row>
    <row r="1754" spans="1:13">
      <c r="A1754" s="4">
        <v>1217</v>
      </c>
    </row>
    <row r="1755" spans="1:13">
      <c r="A1755" s="4">
        <v>1217.5</v>
      </c>
    </row>
    <row r="1756" spans="1:13">
      <c r="A1756" s="4">
        <v>1218</v>
      </c>
    </row>
    <row r="1757" spans="1:13">
      <c r="A1757" s="4">
        <v>1218.5</v>
      </c>
    </row>
    <row r="1758" spans="1:13">
      <c r="A1758" s="4">
        <v>1219</v>
      </c>
    </row>
    <row r="1759" spans="1:13">
      <c r="A1759" s="4">
        <v>1219.5</v>
      </c>
      <c r="J1759" s="12">
        <v>315</v>
      </c>
      <c r="K1759" s="12">
        <v>281</v>
      </c>
      <c r="L1759" s="12">
        <v>1.1209964412811388</v>
      </c>
      <c r="M1759" s="12">
        <v>0.89206349206349211</v>
      </c>
    </row>
    <row r="1760" spans="1:13">
      <c r="A1760" s="4">
        <v>1220</v>
      </c>
    </row>
    <row r="1761" spans="1:13">
      <c r="A1761" s="4">
        <v>1220.5</v>
      </c>
    </row>
    <row r="1762" spans="1:13">
      <c r="A1762" s="4">
        <v>1221</v>
      </c>
    </row>
    <row r="1763" spans="1:13">
      <c r="A1763" s="4">
        <v>1221.5</v>
      </c>
    </row>
    <row r="1764" spans="1:13">
      <c r="A1764" s="4">
        <v>1222</v>
      </c>
    </row>
    <row r="1765" spans="1:13">
      <c r="A1765" s="4">
        <v>1222.5</v>
      </c>
    </row>
    <row r="1766" spans="1:13">
      <c r="A1766" s="4">
        <v>1223</v>
      </c>
    </row>
    <row r="1767" spans="1:13">
      <c r="A1767" s="4">
        <v>1223.5</v>
      </c>
    </row>
    <row r="1768" spans="1:13">
      <c r="A1768" s="4">
        <v>1224</v>
      </c>
    </row>
    <row r="1769" spans="1:13">
      <c r="A1769" s="4">
        <v>1224.5</v>
      </c>
      <c r="J1769" s="12">
        <v>353</v>
      </c>
      <c r="K1769" s="12">
        <v>312</v>
      </c>
      <c r="L1769" s="12">
        <v>1.1314102564102564</v>
      </c>
      <c r="M1769" s="12">
        <v>0.88385269121813026</v>
      </c>
    </row>
    <row r="1770" spans="1:13">
      <c r="A1770" s="4">
        <v>1225</v>
      </c>
    </row>
    <row r="1771" spans="1:13">
      <c r="A1771" s="4">
        <v>1225.5</v>
      </c>
    </row>
    <row r="1772" spans="1:13">
      <c r="A1772" s="4">
        <v>1226</v>
      </c>
    </row>
    <row r="1773" spans="1:13">
      <c r="A1773" s="4">
        <v>1226.5</v>
      </c>
    </row>
    <row r="1774" spans="1:13">
      <c r="A1774" s="4">
        <v>1227</v>
      </c>
    </row>
    <row r="1775" spans="1:13">
      <c r="A1775" s="4">
        <v>1227.5</v>
      </c>
    </row>
    <row r="1776" spans="1:13">
      <c r="A1776" s="4">
        <v>1228</v>
      </c>
    </row>
    <row r="1777" spans="1:13">
      <c r="A1777" s="4">
        <v>1228.5</v>
      </c>
    </row>
    <row r="1778" spans="1:13">
      <c r="A1778" s="4">
        <v>1229</v>
      </c>
    </row>
    <row r="1779" spans="1:13">
      <c r="A1779" s="4">
        <v>1229.5</v>
      </c>
    </row>
    <row r="1780" spans="1:13">
      <c r="A1780" s="4">
        <v>1230</v>
      </c>
      <c r="E1780" s="4">
        <v>0.88470000000000004</v>
      </c>
      <c r="F1780" s="4">
        <v>0.314</v>
      </c>
      <c r="G1780" s="4">
        <v>3.2880410828025481</v>
      </c>
      <c r="H1780" s="4">
        <v>-23.861999999999998</v>
      </c>
      <c r="I1780" s="4">
        <v>2.5960000000000001</v>
      </c>
    </row>
    <row r="1781" spans="1:13">
      <c r="A1781" s="4">
        <v>1230.5</v>
      </c>
      <c r="J1781" s="12">
        <v>387</v>
      </c>
      <c r="K1781" s="12">
        <v>282</v>
      </c>
      <c r="L1781" s="12">
        <v>1.3723404255319149</v>
      </c>
      <c r="M1781" s="12">
        <v>0.72868217054263562</v>
      </c>
    </row>
    <row r="1782" spans="1:13">
      <c r="A1782" s="4">
        <v>1231</v>
      </c>
    </row>
    <row r="1783" spans="1:13">
      <c r="A1783" s="4">
        <v>1231.5</v>
      </c>
    </row>
    <row r="1784" spans="1:13">
      <c r="A1784" s="4">
        <v>1232</v>
      </c>
    </row>
    <row r="1785" spans="1:13">
      <c r="A1785" s="4">
        <v>1232.5</v>
      </c>
    </row>
    <row r="1786" spans="1:13">
      <c r="A1786" s="4">
        <v>1233</v>
      </c>
    </row>
    <row r="1787" spans="1:13">
      <c r="A1787" s="4">
        <v>1233.5</v>
      </c>
    </row>
    <row r="1788" spans="1:13">
      <c r="A1788" s="4">
        <v>1234</v>
      </c>
    </row>
    <row r="1789" spans="1:13">
      <c r="A1789" s="4">
        <v>1234.5</v>
      </c>
    </row>
    <row r="1790" spans="1:13">
      <c r="A1790" s="4">
        <v>1235</v>
      </c>
    </row>
    <row r="1791" spans="1:13">
      <c r="A1791" s="4">
        <v>1235.5</v>
      </c>
      <c r="J1791" s="12">
        <v>369</v>
      </c>
      <c r="K1791" s="12">
        <v>287</v>
      </c>
      <c r="L1791" s="12">
        <v>1.2857142857142858</v>
      </c>
      <c r="M1791" s="12">
        <v>0.77777777777777779</v>
      </c>
    </row>
    <row r="1792" spans="1:13">
      <c r="A1792" s="4">
        <v>1236</v>
      </c>
    </row>
    <row r="1793" spans="1:13">
      <c r="A1793" s="4">
        <v>1236.5</v>
      </c>
    </row>
    <row r="1794" spans="1:13">
      <c r="A1794" s="4">
        <v>1237</v>
      </c>
    </row>
    <row r="1795" spans="1:13">
      <c r="A1795" s="4">
        <v>1237.5</v>
      </c>
    </row>
    <row r="1796" spans="1:13">
      <c r="A1796" s="4">
        <v>1238</v>
      </c>
    </row>
    <row r="1797" spans="1:13">
      <c r="A1797" s="4">
        <v>1238.5</v>
      </c>
    </row>
    <row r="1798" spans="1:13">
      <c r="A1798" s="4">
        <v>1239</v>
      </c>
    </row>
    <row r="1799" spans="1:13">
      <c r="A1799" s="4">
        <v>1239.5</v>
      </c>
    </row>
    <row r="1800" spans="1:13">
      <c r="A1800" s="4">
        <v>1240</v>
      </c>
    </row>
    <row r="1801" spans="1:13">
      <c r="A1801" s="4">
        <v>1240.5</v>
      </c>
    </row>
    <row r="1802" spans="1:13">
      <c r="A1802" s="4">
        <v>1241</v>
      </c>
    </row>
    <row r="1803" spans="1:13">
      <c r="A1803" s="4">
        <v>1241.5</v>
      </c>
      <c r="J1803" s="12">
        <v>368</v>
      </c>
      <c r="K1803" s="12">
        <v>338</v>
      </c>
      <c r="L1803" s="12">
        <v>1.0887573964497042</v>
      </c>
      <c r="M1803" s="12">
        <v>0.91847826086956519</v>
      </c>
    </row>
    <row r="1804" spans="1:13">
      <c r="A1804" s="4">
        <v>1242</v>
      </c>
    </row>
    <row r="1805" spans="1:13">
      <c r="A1805" s="4">
        <v>1242.5</v>
      </c>
    </row>
    <row r="1806" spans="1:13">
      <c r="A1806" s="4">
        <v>1243</v>
      </c>
    </row>
    <row r="1807" spans="1:13">
      <c r="A1807" s="4">
        <v>1243.5</v>
      </c>
    </row>
    <row r="1808" spans="1:13">
      <c r="A1808" s="4">
        <v>1244</v>
      </c>
    </row>
    <row r="1809" spans="1:13">
      <c r="A1809" s="4">
        <v>1244.5</v>
      </c>
    </row>
    <row r="1810" spans="1:13">
      <c r="A1810" s="4">
        <v>1245</v>
      </c>
    </row>
    <row r="1811" spans="1:13">
      <c r="A1811" s="4">
        <v>1245.5</v>
      </c>
      <c r="J1811" s="12">
        <v>326</v>
      </c>
      <c r="K1811" s="12">
        <v>337</v>
      </c>
      <c r="L1811" s="12">
        <v>0.96735905044510384</v>
      </c>
      <c r="M1811" s="12">
        <v>1.0337423312883436</v>
      </c>
    </row>
    <row r="1812" spans="1:13">
      <c r="A1812" s="4">
        <v>1246</v>
      </c>
    </row>
    <row r="1813" spans="1:13">
      <c r="A1813" s="4">
        <v>1246.5</v>
      </c>
    </row>
    <row r="1814" spans="1:13">
      <c r="A1814" s="4">
        <v>1247</v>
      </c>
    </row>
    <row r="1815" spans="1:13">
      <c r="A1815" s="4">
        <v>1247.5</v>
      </c>
    </row>
    <row r="1816" spans="1:13">
      <c r="A1816" s="4">
        <v>1248</v>
      </c>
    </row>
    <row r="1817" spans="1:13">
      <c r="A1817" s="4">
        <v>1248.5</v>
      </c>
    </row>
    <row r="1818" spans="1:13">
      <c r="A1818" s="4">
        <v>1249</v>
      </c>
    </row>
    <row r="1819" spans="1:13">
      <c r="A1819" s="4">
        <v>1249.5</v>
      </c>
    </row>
    <row r="1820" spans="1:13">
      <c r="A1820" s="4">
        <v>1250</v>
      </c>
    </row>
    <row r="1821" spans="1:13">
      <c r="A1821" s="4">
        <v>1250.5</v>
      </c>
    </row>
    <row r="1822" spans="1:13">
      <c r="A1822" s="4">
        <v>1251</v>
      </c>
    </row>
    <row r="1823" spans="1:13">
      <c r="A1823" s="4">
        <v>1251.5</v>
      </c>
      <c r="J1823" s="12">
        <v>353</v>
      </c>
      <c r="K1823" s="12">
        <v>292</v>
      </c>
      <c r="L1823" s="12">
        <v>1.2089041095890412</v>
      </c>
      <c r="M1823" s="12">
        <v>0.82719546742209626</v>
      </c>
    </row>
    <row r="1824" spans="1:13">
      <c r="A1824" s="4">
        <v>1252</v>
      </c>
    </row>
    <row r="1825" spans="1:13">
      <c r="A1825" s="4">
        <v>1252.5</v>
      </c>
    </row>
    <row r="1826" spans="1:13">
      <c r="A1826" s="4">
        <v>1253</v>
      </c>
    </row>
    <row r="1827" spans="1:13">
      <c r="A1827" s="4">
        <v>1253.5</v>
      </c>
    </row>
    <row r="1828" spans="1:13">
      <c r="A1828" s="4">
        <v>1254</v>
      </c>
    </row>
    <row r="1829" spans="1:13">
      <c r="A1829" s="4">
        <v>1254.5</v>
      </c>
    </row>
    <row r="1830" spans="1:13">
      <c r="A1830" s="4">
        <v>1255</v>
      </c>
    </row>
    <row r="1831" spans="1:13">
      <c r="A1831" s="4">
        <v>1255.5</v>
      </c>
      <c r="J1831" s="12">
        <v>370</v>
      </c>
      <c r="K1831" s="12">
        <v>258</v>
      </c>
      <c r="L1831" s="12">
        <v>1.4341085271317831</v>
      </c>
      <c r="M1831" s="12">
        <v>0.69729729729729728</v>
      </c>
    </row>
    <row r="1832" spans="1:13">
      <c r="A1832" s="4">
        <v>1256</v>
      </c>
      <c r="E1832" s="4">
        <v>0.96630000000000005</v>
      </c>
      <c r="F1832" s="4">
        <v>0.3498</v>
      </c>
      <c r="G1832" s="4">
        <v>3.2237624356775303</v>
      </c>
      <c r="H1832" s="4">
        <v>-23.832999999999998</v>
      </c>
      <c r="I1832" s="4">
        <v>3.1720000000000002</v>
      </c>
    </row>
    <row r="1833" spans="1:13">
      <c r="A1833" s="4">
        <v>1256.5</v>
      </c>
    </row>
    <row r="1834" spans="1:13">
      <c r="A1834" s="4">
        <v>1257</v>
      </c>
    </row>
    <row r="1835" spans="1:13">
      <c r="A1835" s="4">
        <v>1257.5</v>
      </c>
    </row>
    <row r="1836" spans="1:13">
      <c r="A1836" s="4">
        <v>1258</v>
      </c>
    </row>
    <row r="1837" spans="1:13">
      <c r="A1837" s="4">
        <v>1258.5</v>
      </c>
    </row>
    <row r="1838" spans="1:13">
      <c r="A1838" s="4">
        <v>1259</v>
      </c>
    </row>
    <row r="1839" spans="1:13">
      <c r="A1839" s="4">
        <v>1259.5</v>
      </c>
    </row>
    <row r="1840" spans="1:13">
      <c r="A1840" s="4">
        <v>1260</v>
      </c>
    </row>
    <row r="1841" spans="1:13">
      <c r="A1841" s="4">
        <v>1260.5</v>
      </c>
    </row>
    <row r="1842" spans="1:13">
      <c r="A1842" s="4">
        <v>1261</v>
      </c>
    </row>
    <row r="1843" spans="1:13">
      <c r="A1843" s="4">
        <v>1261.5</v>
      </c>
      <c r="J1843" s="12">
        <v>331</v>
      </c>
      <c r="K1843" s="12">
        <v>370</v>
      </c>
      <c r="L1843" s="12">
        <v>0.89459459459459456</v>
      </c>
      <c r="M1843" s="12">
        <v>1.1178247734138973</v>
      </c>
    </row>
    <row r="1844" spans="1:13">
      <c r="A1844" s="4">
        <v>1262</v>
      </c>
      <c r="E1844" s="4">
        <v>0.61050000000000004</v>
      </c>
      <c r="F1844" s="4">
        <v>0.249</v>
      </c>
      <c r="G1844" s="4">
        <v>2.8612590361445789</v>
      </c>
      <c r="H1844" s="4">
        <v>-23.605</v>
      </c>
      <c r="I1844" s="4">
        <v>1.665</v>
      </c>
    </row>
    <row r="1845" spans="1:13">
      <c r="A1845" s="4">
        <v>1262.5</v>
      </c>
    </row>
    <row r="1846" spans="1:13">
      <c r="A1846" s="4">
        <v>1263</v>
      </c>
    </row>
    <row r="1847" spans="1:13">
      <c r="A1847" s="4">
        <v>1263.5</v>
      </c>
    </row>
    <row r="1848" spans="1:13">
      <c r="A1848" s="4">
        <v>1264</v>
      </c>
    </row>
    <row r="1849" spans="1:13">
      <c r="A1849" s="4">
        <v>1264.5</v>
      </c>
    </row>
    <row r="1850" spans="1:13">
      <c r="A1850" s="4">
        <v>1265</v>
      </c>
    </row>
    <row r="1851" spans="1:13">
      <c r="A1851" s="4">
        <v>1265.5</v>
      </c>
      <c r="J1851" s="12">
        <v>367</v>
      </c>
      <c r="K1851" s="12">
        <v>282</v>
      </c>
      <c r="L1851" s="12">
        <v>1.301418439716312</v>
      </c>
      <c r="M1851" s="12">
        <v>0.76839237057220711</v>
      </c>
    </row>
    <row r="1852" spans="1:13">
      <c r="A1852" s="4">
        <v>1266</v>
      </c>
    </row>
    <row r="1853" spans="1:13">
      <c r="A1853" s="4">
        <v>1266.5</v>
      </c>
    </row>
    <row r="1854" spans="1:13">
      <c r="A1854" s="4">
        <v>1267</v>
      </c>
    </row>
    <row r="1855" spans="1:13">
      <c r="A1855" s="4">
        <v>1267.5</v>
      </c>
    </row>
    <row r="1856" spans="1:13">
      <c r="A1856" s="4">
        <v>1268</v>
      </c>
    </row>
    <row r="1857" spans="1:13">
      <c r="A1857" s="4">
        <v>1268.5</v>
      </c>
    </row>
    <row r="1858" spans="1:13">
      <c r="A1858" s="4">
        <v>1269</v>
      </c>
    </row>
    <row r="1859" spans="1:13">
      <c r="A1859" s="4">
        <v>1269.5</v>
      </c>
    </row>
    <row r="1860" spans="1:13">
      <c r="A1860" s="4">
        <v>1270</v>
      </c>
      <c r="E1860" s="4">
        <v>0.88849999999999996</v>
      </c>
      <c r="F1860" s="4">
        <v>0.33100000000000002</v>
      </c>
      <c r="G1860" s="4">
        <v>3.1325664652567977</v>
      </c>
      <c r="H1860" s="4">
        <v>-23.994</v>
      </c>
      <c r="I1860" s="4">
        <v>2.88</v>
      </c>
    </row>
    <row r="1861" spans="1:13">
      <c r="A1861" s="4">
        <v>1270.5</v>
      </c>
      <c r="J1861" s="12">
        <v>339</v>
      </c>
      <c r="K1861" s="12">
        <v>348</v>
      </c>
      <c r="L1861" s="12">
        <v>0.97413793103448276</v>
      </c>
      <c r="M1861" s="12">
        <v>1.0265486725663717</v>
      </c>
    </row>
    <row r="1862" spans="1:13">
      <c r="A1862" s="4">
        <v>1271</v>
      </c>
    </row>
    <row r="1863" spans="1:13">
      <c r="A1863" s="4">
        <v>1271.5</v>
      </c>
    </row>
    <row r="1864" spans="1:13">
      <c r="A1864" s="4">
        <v>1272</v>
      </c>
    </row>
    <row r="1865" spans="1:13">
      <c r="A1865" s="4">
        <v>1272.5</v>
      </c>
    </row>
    <row r="1866" spans="1:13">
      <c r="A1866" s="4">
        <v>1273</v>
      </c>
    </row>
    <row r="1867" spans="1:13">
      <c r="A1867" s="4">
        <v>1273.5</v>
      </c>
    </row>
    <row r="1868" spans="1:13">
      <c r="A1868" s="4">
        <v>1274</v>
      </c>
    </row>
    <row r="1869" spans="1:13">
      <c r="A1869" s="4">
        <v>1274.5</v>
      </c>
    </row>
    <row r="1870" spans="1:13">
      <c r="A1870" s="4">
        <v>1275</v>
      </c>
    </row>
    <row r="1871" spans="1:13">
      <c r="A1871" s="4">
        <v>1275.5</v>
      </c>
      <c r="J1871" s="12">
        <v>328</v>
      </c>
      <c r="K1871" s="12">
        <v>328</v>
      </c>
      <c r="L1871" s="12">
        <v>1</v>
      </c>
      <c r="M1871" s="12">
        <v>1</v>
      </c>
    </row>
    <row r="1872" spans="1:13">
      <c r="A1872" s="4">
        <v>1276</v>
      </c>
    </row>
    <row r="1873" spans="1:13">
      <c r="A1873" s="4">
        <v>1276.5</v>
      </c>
    </row>
    <row r="1874" spans="1:13">
      <c r="A1874" s="4">
        <v>1277</v>
      </c>
    </row>
    <row r="1875" spans="1:13">
      <c r="A1875" s="4">
        <v>1277.5</v>
      </c>
    </row>
    <row r="1876" spans="1:13">
      <c r="A1876" s="4">
        <v>1278</v>
      </c>
    </row>
    <row r="1877" spans="1:13">
      <c r="A1877" s="4">
        <v>1278.5</v>
      </c>
    </row>
    <row r="1878" spans="1:13">
      <c r="A1878" s="4">
        <v>1279</v>
      </c>
    </row>
    <row r="1879" spans="1:13">
      <c r="A1879" s="4">
        <v>1279.5</v>
      </c>
    </row>
    <row r="1880" spans="1:13">
      <c r="A1880" s="4">
        <v>1280</v>
      </c>
    </row>
    <row r="1881" spans="1:13">
      <c r="A1881" s="4">
        <v>1280.5</v>
      </c>
      <c r="J1881" s="12">
        <v>382</v>
      </c>
      <c r="K1881" s="12">
        <v>261</v>
      </c>
      <c r="L1881" s="12">
        <v>1.4636015325670497</v>
      </c>
      <c r="M1881" s="12">
        <v>0.68324607329842935</v>
      </c>
    </row>
    <row r="1882" spans="1:13">
      <c r="A1882" s="4">
        <v>1281</v>
      </c>
    </row>
    <row r="1883" spans="1:13">
      <c r="A1883" s="4">
        <v>1281.5</v>
      </c>
    </row>
    <row r="1884" spans="1:13">
      <c r="A1884" s="4">
        <v>1282</v>
      </c>
    </row>
    <row r="1885" spans="1:13">
      <c r="A1885" s="4">
        <v>1282.5</v>
      </c>
    </row>
    <row r="1886" spans="1:13">
      <c r="A1886" s="4">
        <v>1283</v>
      </c>
    </row>
    <row r="1887" spans="1:13">
      <c r="A1887" s="4">
        <v>1283.5</v>
      </c>
    </row>
    <row r="1888" spans="1:13">
      <c r="A1888" s="4">
        <v>1284</v>
      </c>
    </row>
    <row r="1889" spans="1:13">
      <c r="A1889" s="4">
        <v>1284.5</v>
      </c>
    </row>
    <row r="1890" spans="1:13">
      <c r="A1890" s="4">
        <v>1285</v>
      </c>
    </row>
    <row r="1891" spans="1:13">
      <c r="A1891" s="4">
        <v>1285.5</v>
      </c>
      <c r="J1891" s="12">
        <v>377</v>
      </c>
      <c r="K1891" s="12">
        <v>282</v>
      </c>
      <c r="L1891" s="12">
        <v>1.3368794326241136</v>
      </c>
      <c r="M1891" s="12">
        <v>0.74801061007957559</v>
      </c>
    </row>
    <row r="1892" spans="1:13">
      <c r="A1892" s="4">
        <v>1286</v>
      </c>
      <c r="E1892" s="4">
        <v>0.82299999999999995</v>
      </c>
      <c r="F1892" s="4">
        <v>0.3221</v>
      </c>
      <c r="G1892" s="4">
        <v>2.9818099968953744</v>
      </c>
      <c r="H1892" s="4">
        <v>-24.248999999999999</v>
      </c>
      <c r="I1892" s="4">
        <v>2.4540000000000002</v>
      </c>
    </row>
    <row r="1893" spans="1:13">
      <c r="A1893" s="4">
        <v>1286.5</v>
      </c>
    </row>
    <row r="1894" spans="1:13">
      <c r="A1894" s="4">
        <v>1287</v>
      </c>
    </row>
    <row r="1895" spans="1:13">
      <c r="A1895" s="4">
        <v>1287.5</v>
      </c>
    </row>
    <row r="1896" spans="1:13">
      <c r="A1896" s="4">
        <v>1288</v>
      </c>
    </row>
    <row r="1897" spans="1:13">
      <c r="A1897" s="4">
        <v>1288.5</v>
      </c>
    </row>
    <row r="1898" spans="1:13">
      <c r="A1898" s="4">
        <v>1289</v>
      </c>
    </row>
    <row r="1899" spans="1:13">
      <c r="A1899" s="4">
        <v>1289.5</v>
      </c>
    </row>
    <row r="1900" spans="1:13">
      <c r="A1900" s="4">
        <v>1290</v>
      </c>
    </row>
    <row r="1901" spans="1:13">
      <c r="A1901" s="4">
        <v>1290.5</v>
      </c>
      <c r="J1901" s="12">
        <v>362</v>
      </c>
      <c r="K1901" s="12">
        <v>265</v>
      </c>
      <c r="L1901" s="12">
        <v>1.3660377358490565</v>
      </c>
      <c r="M1901" s="12">
        <v>0.73204419889502759</v>
      </c>
    </row>
    <row r="1902" spans="1:13">
      <c r="A1902" s="4">
        <v>1291</v>
      </c>
    </row>
    <row r="1903" spans="1:13">
      <c r="A1903" s="4">
        <v>1291.5</v>
      </c>
    </row>
    <row r="1904" spans="1:13">
      <c r="A1904" s="4">
        <v>1292</v>
      </c>
    </row>
    <row r="1905" spans="1:13">
      <c r="A1905" s="4">
        <v>1292.5</v>
      </c>
    </row>
    <row r="1906" spans="1:13">
      <c r="A1906" s="4">
        <v>1293</v>
      </c>
    </row>
    <row r="1907" spans="1:13">
      <c r="A1907" s="4">
        <v>1293.5</v>
      </c>
    </row>
    <row r="1908" spans="1:13">
      <c r="A1908" s="4">
        <v>1294</v>
      </c>
    </row>
    <row r="1909" spans="1:13">
      <c r="A1909" s="4">
        <v>1294.5</v>
      </c>
    </row>
    <row r="1910" spans="1:13">
      <c r="A1910" s="4">
        <v>1295</v>
      </c>
    </row>
    <row r="1911" spans="1:13">
      <c r="A1911" s="4">
        <v>1295.5</v>
      </c>
      <c r="J1911" s="12">
        <v>363</v>
      </c>
      <c r="K1911" s="12">
        <v>284</v>
      </c>
      <c r="L1911" s="12">
        <v>1.278169014084507</v>
      </c>
      <c r="M1911" s="12">
        <v>0.78236914600550966</v>
      </c>
    </row>
    <row r="1912" spans="1:13">
      <c r="A1912" s="4">
        <v>1296</v>
      </c>
    </row>
    <row r="1913" spans="1:13">
      <c r="A1913" s="4">
        <v>1296.5</v>
      </c>
    </row>
    <row r="1914" spans="1:13">
      <c r="A1914" s="4">
        <v>1297</v>
      </c>
    </row>
    <row r="1915" spans="1:13">
      <c r="A1915" s="4">
        <v>1297.5</v>
      </c>
    </row>
    <row r="1916" spans="1:13">
      <c r="A1916" s="4">
        <v>1298</v>
      </c>
    </row>
    <row r="1917" spans="1:13">
      <c r="A1917" s="4">
        <v>1298.5</v>
      </c>
    </row>
    <row r="1918" spans="1:13">
      <c r="A1918" s="4">
        <v>1299</v>
      </c>
    </row>
    <row r="1919" spans="1:13">
      <c r="A1919" s="4">
        <v>1299.5</v>
      </c>
    </row>
    <row r="1920" spans="1:13">
      <c r="A1920" s="4">
        <v>1300</v>
      </c>
      <c r="E1920" s="4">
        <v>0.75519999999999998</v>
      </c>
      <c r="F1920" s="4">
        <v>0.30049999999999999</v>
      </c>
      <c r="G1920" s="4">
        <v>2.9328399334442596</v>
      </c>
      <c r="H1920" s="4">
        <v>-23.913</v>
      </c>
      <c r="I1920" s="4">
        <v>3.302</v>
      </c>
    </row>
    <row r="1921" spans="1:13">
      <c r="A1921" s="4">
        <v>1300.5</v>
      </c>
      <c r="J1921" s="12">
        <v>359</v>
      </c>
      <c r="K1921" s="12">
        <v>303</v>
      </c>
      <c r="L1921" s="12">
        <v>1.1848184818481848</v>
      </c>
      <c r="M1921" s="12">
        <v>0.84401114206128136</v>
      </c>
    </row>
    <row r="1922" spans="1:13">
      <c r="A1922" s="4">
        <v>1301</v>
      </c>
    </row>
    <row r="1923" spans="1:13">
      <c r="A1923" s="4">
        <v>1301.5</v>
      </c>
    </row>
    <row r="1924" spans="1:13">
      <c r="A1924" s="4">
        <v>1302</v>
      </c>
    </row>
    <row r="1925" spans="1:13">
      <c r="A1925" s="4">
        <v>1302.5</v>
      </c>
    </row>
    <row r="1926" spans="1:13">
      <c r="A1926" s="4">
        <v>1303</v>
      </c>
    </row>
    <row r="1927" spans="1:13">
      <c r="A1927" s="4">
        <v>1303.5</v>
      </c>
    </row>
    <row r="1928" spans="1:13">
      <c r="A1928" s="4">
        <v>1304</v>
      </c>
    </row>
    <row r="1929" spans="1:13">
      <c r="A1929" s="4">
        <v>1304.5</v>
      </c>
    </row>
    <row r="1930" spans="1:13">
      <c r="A1930" s="4">
        <v>1305</v>
      </c>
    </row>
    <row r="1931" spans="1:13">
      <c r="A1931" s="4">
        <v>1305.5</v>
      </c>
      <c r="J1931" s="12">
        <v>321</v>
      </c>
      <c r="K1931" s="12">
        <v>305</v>
      </c>
      <c r="L1931" s="12">
        <v>1.0524590163934426</v>
      </c>
      <c r="M1931" s="12">
        <v>0.95015576323987538</v>
      </c>
    </row>
    <row r="1932" spans="1:13">
      <c r="A1932" s="4">
        <v>1306</v>
      </c>
    </row>
    <row r="1933" spans="1:13">
      <c r="A1933" s="4">
        <v>1306.5</v>
      </c>
    </row>
    <row r="1934" spans="1:13">
      <c r="A1934" s="4">
        <v>1307</v>
      </c>
    </row>
    <row r="1935" spans="1:13">
      <c r="A1935" s="4">
        <v>1307.5</v>
      </c>
    </row>
    <row r="1936" spans="1:13">
      <c r="A1936" s="4">
        <v>1308</v>
      </c>
    </row>
    <row r="1937" spans="1:13">
      <c r="A1937" s="4">
        <v>1308.5</v>
      </c>
    </row>
    <row r="1938" spans="1:13">
      <c r="A1938" s="4">
        <v>1309</v>
      </c>
    </row>
    <row r="1939" spans="1:13">
      <c r="A1939" s="4">
        <v>1309.5</v>
      </c>
    </row>
    <row r="1940" spans="1:13">
      <c r="A1940" s="4">
        <v>1310</v>
      </c>
    </row>
    <row r="1941" spans="1:13">
      <c r="A1941" s="4">
        <v>1310.5</v>
      </c>
      <c r="J1941" s="12">
        <v>347</v>
      </c>
      <c r="K1941" s="12">
        <v>286</v>
      </c>
      <c r="L1941" s="12">
        <v>1.2132867132867133</v>
      </c>
      <c r="M1941" s="12">
        <v>0.82420749279538907</v>
      </c>
    </row>
    <row r="1942" spans="1:13">
      <c r="A1942" s="4">
        <v>1311</v>
      </c>
    </row>
    <row r="1943" spans="1:13">
      <c r="A1943" s="4">
        <v>1311.5</v>
      </c>
    </row>
    <row r="1944" spans="1:13">
      <c r="A1944" s="4">
        <v>1312</v>
      </c>
    </row>
    <row r="1945" spans="1:13">
      <c r="A1945" s="4">
        <v>1312.5</v>
      </c>
    </row>
    <row r="1946" spans="1:13">
      <c r="A1946" s="4">
        <v>1313</v>
      </c>
    </row>
    <row r="1947" spans="1:13">
      <c r="A1947" s="4">
        <v>1313.5</v>
      </c>
    </row>
    <row r="1948" spans="1:13">
      <c r="A1948" s="4">
        <v>1314</v>
      </c>
    </row>
    <row r="1949" spans="1:13">
      <c r="A1949" s="4">
        <v>1314.5</v>
      </c>
    </row>
    <row r="1950" spans="1:13">
      <c r="A1950" s="4">
        <v>1315</v>
      </c>
    </row>
    <row r="1951" spans="1:13">
      <c r="A1951" s="4">
        <v>1315.5</v>
      </c>
      <c r="J1951" s="12">
        <v>248</v>
      </c>
      <c r="K1951" s="12">
        <v>790</v>
      </c>
      <c r="L1951" s="12">
        <v>0.3139240506329114</v>
      </c>
      <c r="M1951" s="12">
        <v>3.185483870967742</v>
      </c>
    </row>
    <row r="1952" spans="1:13">
      <c r="A1952" s="4">
        <v>1316</v>
      </c>
      <c r="E1952" s="4">
        <v>0.58819999999999995</v>
      </c>
      <c r="F1952" s="4">
        <v>0.27039999999999997</v>
      </c>
      <c r="G1952" s="4">
        <v>2.5385702662721892</v>
      </c>
      <c r="H1952" s="4">
        <v>-24.600999999999999</v>
      </c>
      <c r="I1952" s="4">
        <v>2.5179999999999998</v>
      </c>
    </row>
    <row r="1953" spans="1:13">
      <c r="A1953" s="4">
        <v>1316.5</v>
      </c>
    </row>
    <row r="1954" spans="1:13">
      <c r="A1954" s="4">
        <v>1317</v>
      </c>
    </row>
    <row r="1955" spans="1:13">
      <c r="A1955" s="4">
        <v>1317.5</v>
      </c>
    </row>
    <row r="1956" spans="1:13">
      <c r="A1956" s="4">
        <v>1318</v>
      </c>
    </row>
    <row r="1957" spans="1:13">
      <c r="A1957" s="4">
        <v>1318.5</v>
      </c>
    </row>
    <row r="1958" spans="1:13">
      <c r="A1958" s="4">
        <v>1319</v>
      </c>
    </row>
    <row r="1959" spans="1:13">
      <c r="A1959" s="4">
        <v>1319.5</v>
      </c>
    </row>
    <row r="1960" spans="1:13">
      <c r="A1960" s="4">
        <v>1320</v>
      </c>
    </row>
    <row r="1961" spans="1:13">
      <c r="A1961" s="4">
        <v>1320.5</v>
      </c>
      <c r="J1961" s="12">
        <v>288</v>
      </c>
      <c r="K1961" s="12">
        <v>496</v>
      </c>
      <c r="L1961" s="12">
        <v>0.58064516129032262</v>
      </c>
      <c r="M1961" s="12">
        <v>1.7222222222222223</v>
      </c>
    </row>
    <row r="1962" spans="1:13">
      <c r="A1962" s="4">
        <v>1321</v>
      </c>
    </row>
    <row r="1963" spans="1:13">
      <c r="A1963" s="4">
        <v>1321.5</v>
      </c>
    </row>
    <row r="1964" spans="1:13">
      <c r="A1964" s="4">
        <v>1322</v>
      </c>
    </row>
    <row r="1965" spans="1:13">
      <c r="A1965" s="4">
        <v>1322.5</v>
      </c>
    </row>
    <row r="1966" spans="1:13">
      <c r="A1966" s="4">
        <v>1323</v>
      </c>
    </row>
    <row r="1967" spans="1:13">
      <c r="A1967" s="4">
        <v>1323.5</v>
      </c>
    </row>
    <row r="1968" spans="1:13">
      <c r="A1968" s="4">
        <v>1324</v>
      </c>
    </row>
    <row r="1969" spans="1:13">
      <c r="A1969" s="4">
        <v>1324.5</v>
      </c>
    </row>
    <row r="1970" spans="1:13">
      <c r="A1970" s="4">
        <v>1325</v>
      </c>
    </row>
    <row r="1971" spans="1:13">
      <c r="A1971" s="4">
        <v>1325.5</v>
      </c>
      <c r="J1971" s="12">
        <v>305</v>
      </c>
      <c r="K1971" s="12">
        <v>446</v>
      </c>
      <c r="L1971" s="12">
        <v>0.68385650224215244</v>
      </c>
      <c r="M1971" s="12">
        <v>1.4622950819672131</v>
      </c>
    </row>
    <row r="1972" spans="1:13">
      <c r="A1972" s="4">
        <v>1326</v>
      </c>
    </row>
    <row r="1973" spans="1:13">
      <c r="A1973" s="4">
        <v>1326.5</v>
      </c>
      <c r="B1973" s="12"/>
      <c r="C1973" s="12"/>
      <c r="D1973" s="12"/>
    </row>
    <row r="1974" spans="1:13">
      <c r="A1974" s="4">
        <v>1327</v>
      </c>
    </row>
    <row r="1975" spans="1:13">
      <c r="A1975" s="4">
        <v>1327.5</v>
      </c>
    </row>
    <row r="1976" spans="1:13">
      <c r="A1976" s="4">
        <v>1328</v>
      </c>
    </row>
    <row r="1977" spans="1:13">
      <c r="A1977" s="4">
        <v>1328.5</v>
      </c>
    </row>
    <row r="1978" spans="1:13">
      <c r="A1978" s="4">
        <v>1329</v>
      </c>
    </row>
    <row r="1979" spans="1:13">
      <c r="A1979" s="4">
        <v>1329.5</v>
      </c>
    </row>
    <row r="1980" spans="1:13">
      <c r="A1980" s="4">
        <v>1330</v>
      </c>
    </row>
    <row r="1981" spans="1:13">
      <c r="A1981" s="4">
        <v>1330.5</v>
      </c>
      <c r="J1981" s="12">
        <v>331</v>
      </c>
      <c r="K1981" s="12">
        <v>323</v>
      </c>
      <c r="L1981" s="12">
        <v>1.0247678018575852</v>
      </c>
      <c r="M1981" s="12">
        <v>0.97583081570996977</v>
      </c>
    </row>
    <row r="1982" spans="1:13">
      <c r="A1982" s="4">
        <v>1331</v>
      </c>
    </row>
    <row r="1983" spans="1:13">
      <c r="A1983" s="4">
        <v>1331.5</v>
      </c>
    </row>
    <row r="1984" spans="1:13">
      <c r="A1984" s="4">
        <v>1332</v>
      </c>
    </row>
    <row r="1985" spans="1:13">
      <c r="A1985" s="4">
        <v>1332.5</v>
      </c>
    </row>
    <row r="1986" spans="1:13">
      <c r="A1986" s="4">
        <v>1333</v>
      </c>
    </row>
    <row r="1987" spans="1:13">
      <c r="A1987" s="4">
        <v>1333.5</v>
      </c>
    </row>
    <row r="1988" spans="1:13">
      <c r="A1988" s="4">
        <v>1334</v>
      </c>
    </row>
    <row r="1989" spans="1:13">
      <c r="A1989" s="4">
        <v>1334.5</v>
      </c>
    </row>
    <row r="1990" spans="1:13">
      <c r="A1990" s="4">
        <v>1335</v>
      </c>
    </row>
    <row r="1991" spans="1:13">
      <c r="A1991" s="4">
        <v>1335.5</v>
      </c>
      <c r="J1991" s="12">
        <v>378</v>
      </c>
      <c r="K1991" s="12">
        <v>284</v>
      </c>
      <c r="L1991" s="12">
        <v>1.3309859154929577</v>
      </c>
      <c r="M1991" s="12">
        <v>0.75132275132275128</v>
      </c>
    </row>
    <row r="1992" spans="1:13">
      <c r="A1992" s="4">
        <v>1336</v>
      </c>
    </row>
    <row r="1993" spans="1:13">
      <c r="A1993" s="4">
        <v>1336.5</v>
      </c>
    </row>
    <row r="1994" spans="1:13">
      <c r="A1994" s="4">
        <v>1337</v>
      </c>
    </row>
    <row r="1995" spans="1:13">
      <c r="A1995" s="4">
        <v>1337.5</v>
      </c>
    </row>
    <row r="1996" spans="1:13">
      <c r="A1996" s="4">
        <v>1338</v>
      </c>
    </row>
    <row r="1997" spans="1:13">
      <c r="A1997" s="4">
        <v>1338.5</v>
      </c>
    </row>
    <row r="1998" spans="1:13">
      <c r="A1998" s="4">
        <v>1339</v>
      </c>
    </row>
    <row r="1999" spans="1:13">
      <c r="A1999" s="4">
        <v>1339.5</v>
      </c>
    </row>
    <row r="2000" spans="1:13">
      <c r="A2000" s="4">
        <v>1340</v>
      </c>
      <c r="E2000" s="4">
        <v>0.82220000000000004</v>
      </c>
      <c r="F2000" s="4">
        <v>0.31619999999999998</v>
      </c>
      <c r="G2000" s="4">
        <v>3.0344952561669833</v>
      </c>
      <c r="H2000" s="4">
        <v>-24.501999999999999</v>
      </c>
      <c r="I2000" s="4">
        <v>2.6629999999999998</v>
      </c>
    </row>
    <row r="2001" spans="1:13">
      <c r="A2001" s="4">
        <v>1340.5</v>
      </c>
      <c r="J2001" s="12">
        <v>363</v>
      </c>
      <c r="K2001" s="12">
        <v>243</v>
      </c>
      <c r="L2001" s="12">
        <v>1.4938271604938271</v>
      </c>
      <c r="M2001" s="12">
        <v>0.66942148760330578</v>
      </c>
    </row>
    <row r="2002" spans="1:13">
      <c r="A2002" s="4">
        <v>1341</v>
      </c>
    </row>
    <row r="2003" spans="1:13">
      <c r="A2003" s="4">
        <v>1341.5</v>
      </c>
    </row>
    <row r="2004" spans="1:13">
      <c r="A2004" s="4">
        <v>1342</v>
      </c>
    </row>
    <row r="2005" spans="1:13">
      <c r="A2005" s="4">
        <v>1342.5</v>
      </c>
    </row>
    <row r="2006" spans="1:13">
      <c r="A2006" s="4">
        <v>1343</v>
      </c>
    </row>
    <row r="2007" spans="1:13">
      <c r="A2007" s="4">
        <v>1343.5</v>
      </c>
    </row>
    <row r="2008" spans="1:13">
      <c r="A2008" s="4">
        <v>1344</v>
      </c>
      <c r="B2008" s="12"/>
      <c r="C2008" s="12"/>
      <c r="D2008" s="12"/>
    </row>
    <row r="2009" spans="1:13">
      <c r="A2009" s="4">
        <v>1344.5</v>
      </c>
    </row>
    <row r="2010" spans="1:13">
      <c r="A2010" s="4">
        <v>1345</v>
      </c>
    </row>
    <row r="2011" spans="1:13">
      <c r="A2011" s="4">
        <v>1345.5</v>
      </c>
      <c r="J2011" s="12">
        <v>429</v>
      </c>
      <c r="K2011" s="12">
        <v>287</v>
      </c>
      <c r="L2011" s="12">
        <v>1.494773519163763</v>
      </c>
      <c r="M2011" s="12">
        <v>0.66899766899766899</v>
      </c>
    </row>
    <row r="2012" spans="1:13">
      <c r="A2012" s="4">
        <v>1346</v>
      </c>
    </row>
    <row r="2013" spans="1:13">
      <c r="A2013" s="4">
        <v>1346.5</v>
      </c>
    </row>
    <row r="2014" spans="1:13">
      <c r="A2014" s="4">
        <v>1347</v>
      </c>
    </row>
    <row r="2015" spans="1:13">
      <c r="A2015" s="4">
        <v>1347.5</v>
      </c>
    </row>
    <row r="2016" spans="1:13">
      <c r="A2016" s="4">
        <v>1348</v>
      </c>
    </row>
    <row r="2017" spans="1:13">
      <c r="A2017" s="4">
        <v>1348.5</v>
      </c>
    </row>
    <row r="2018" spans="1:13">
      <c r="A2018" s="4">
        <v>1349</v>
      </c>
    </row>
    <row r="2019" spans="1:13">
      <c r="A2019" s="4">
        <v>1349.5</v>
      </c>
    </row>
    <row r="2020" spans="1:13">
      <c r="A2020" s="4">
        <v>1350</v>
      </c>
      <c r="E2020" s="4">
        <v>1.0375000000000001</v>
      </c>
      <c r="F2020" s="4">
        <v>0.35799999999999998</v>
      </c>
      <c r="G2020" s="4">
        <v>3.3820181564245817</v>
      </c>
      <c r="H2020" s="4">
        <v>-23.943999999999999</v>
      </c>
      <c r="I2020" s="4">
        <v>2.7210000000000001</v>
      </c>
    </row>
    <row r="2021" spans="1:13">
      <c r="A2021" s="4">
        <v>1350.5</v>
      </c>
      <c r="J2021" s="12">
        <v>350</v>
      </c>
      <c r="K2021" s="12">
        <v>508</v>
      </c>
      <c r="L2021" s="12">
        <v>0.6889763779527559</v>
      </c>
      <c r="M2021" s="12">
        <v>1.4514285714285715</v>
      </c>
    </row>
    <row r="2022" spans="1:13">
      <c r="A2022" s="4">
        <v>1351</v>
      </c>
    </row>
    <row r="2023" spans="1:13">
      <c r="A2023" s="4">
        <v>1351.5</v>
      </c>
    </row>
    <row r="2024" spans="1:13">
      <c r="A2024" s="4">
        <v>1352</v>
      </c>
    </row>
    <row r="2025" spans="1:13">
      <c r="A2025" s="4">
        <v>1352.5</v>
      </c>
    </row>
    <row r="2026" spans="1:13">
      <c r="A2026" s="4">
        <v>1353</v>
      </c>
    </row>
    <row r="2027" spans="1:13">
      <c r="A2027" s="4">
        <v>1353.5</v>
      </c>
    </row>
    <row r="2028" spans="1:13">
      <c r="A2028" s="4">
        <v>1354</v>
      </c>
    </row>
    <row r="2029" spans="1:13">
      <c r="A2029" s="4">
        <v>1354.5</v>
      </c>
    </row>
    <row r="2030" spans="1:13">
      <c r="A2030" s="4">
        <v>1355</v>
      </c>
    </row>
    <row r="2031" spans="1:13">
      <c r="A2031" s="4">
        <v>1355.5</v>
      </c>
      <c r="J2031" s="12">
        <v>380</v>
      </c>
      <c r="K2031" s="12">
        <v>303</v>
      </c>
      <c r="L2031" s="12">
        <v>1.2541254125412542</v>
      </c>
      <c r="M2031" s="12">
        <v>0.79736842105263162</v>
      </c>
    </row>
    <row r="2032" spans="1:13">
      <c r="A2032" s="4">
        <v>1356</v>
      </c>
    </row>
    <row r="2033" spans="1:13">
      <c r="A2033" s="4">
        <v>1356.5</v>
      </c>
    </row>
    <row r="2034" spans="1:13">
      <c r="A2034" s="4">
        <v>1357</v>
      </c>
    </row>
    <row r="2035" spans="1:13">
      <c r="A2035" s="4">
        <v>1357.5</v>
      </c>
    </row>
    <row r="2036" spans="1:13">
      <c r="A2036" s="4">
        <v>1358</v>
      </c>
    </row>
    <row r="2037" spans="1:13">
      <c r="A2037" s="4">
        <v>1358.5</v>
      </c>
    </row>
    <row r="2038" spans="1:13">
      <c r="A2038" s="4">
        <v>1359</v>
      </c>
    </row>
    <row r="2039" spans="1:13">
      <c r="A2039" s="4">
        <v>1359.5</v>
      </c>
    </row>
    <row r="2040" spans="1:13">
      <c r="A2040" s="4">
        <v>1360</v>
      </c>
    </row>
    <row r="2041" spans="1:13">
      <c r="A2041" s="4">
        <v>1360.5</v>
      </c>
      <c r="J2041" s="12">
        <v>334</v>
      </c>
      <c r="K2041" s="12">
        <v>380</v>
      </c>
      <c r="L2041" s="12">
        <v>0.87894736842105259</v>
      </c>
      <c r="M2041" s="12">
        <v>1.1377245508982037</v>
      </c>
    </row>
    <row r="2042" spans="1:13">
      <c r="A2042" s="4">
        <v>1361</v>
      </c>
    </row>
    <row r="2043" spans="1:13">
      <c r="A2043" s="4">
        <v>1361.5</v>
      </c>
      <c r="B2043" s="12"/>
      <c r="C2043" s="12"/>
      <c r="D2043" s="12"/>
    </row>
    <row r="2044" spans="1:13">
      <c r="A2044" s="4">
        <v>1362</v>
      </c>
    </row>
    <row r="2045" spans="1:13">
      <c r="A2045" s="4">
        <v>1362.5</v>
      </c>
    </row>
    <row r="2046" spans="1:13">
      <c r="A2046" s="4">
        <v>1363</v>
      </c>
    </row>
    <row r="2047" spans="1:13">
      <c r="A2047" s="4">
        <v>1363.5</v>
      </c>
    </row>
    <row r="2048" spans="1:13">
      <c r="A2048" s="4">
        <v>1364</v>
      </c>
      <c r="E2048" s="4">
        <v>0.77510000000000001</v>
      </c>
      <c r="F2048" s="4">
        <v>0.30320000000000003</v>
      </c>
      <c r="G2048" s="4">
        <v>2.9833169525065961</v>
      </c>
      <c r="H2048" s="4">
        <v>-23.591999999999999</v>
      </c>
      <c r="I2048" s="4">
        <v>3.1549999999999998</v>
      </c>
    </row>
    <row r="2049" spans="1:13">
      <c r="A2049" s="4">
        <v>1364.5</v>
      </c>
      <c r="J2049" s="12">
        <v>382</v>
      </c>
      <c r="K2049" s="12">
        <v>247</v>
      </c>
      <c r="L2049" s="12">
        <v>1.5465587044534412</v>
      </c>
      <c r="M2049" s="12">
        <v>0.6465968586387435</v>
      </c>
    </row>
    <row r="2050" spans="1:13">
      <c r="A2050" s="4">
        <v>1365</v>
      </c>
    </row>
    <row r="2051" spans="1:13">
      <c r="A2051" s="4">
        <v>1365.5</v>
      </c>
    </row>
    <row r="2052" spans="1:13">
      <c r="A2052" s="4">
        <v>1366</v>
      </c>
    </row>
    <row r="2053" spans="1:13">
      <c r="A2053" s="4">
        <v>1366.5</v>
      </c>
    </row>
    <row r="2054" spans="1:13">
      <c r="A2054" s="4">
        <v>1367</v>
      </c>
    </row>
    <row r="2055" spans="1:13">
      <c r="A2055" s="4">
        <v>1367.5</v>
      </c>
    </row>
    <row r="2056" spans="1:13">
      <c r="A2056" s="4">
        <v>1368</v>
      </c>
    </row>
    <row r="2057" spans="1:13">
      <c r="A2057" s="4">
        <v>1368.5</v>
      </c>
    </row>
    <row r="2058" spans="1:13">
      <c r="A2058" s="4">
        <v>1369</v>
      </c>
    </row>
    <row r="2059" spans="1:13">
      <c r="A2059" s="4">
        <v>1369.5</v>
      </c>
    </row>
    <row r="2060" spans="1:13">
      <c r="A2060" s="4">
        <v>1370</v>
      </c>
    </row>
    <row r="2061" spans="1:13">
      <c r="A2061" s="4">
        <v>1370.5</v>
      </c>
      <c r="J2061" s="12">
        <v>343</v>
      </c>
      <c r="K2061" s="12">
        <v>432</v>
      </c>
      <c r="L2061" s="12">
        <v>0.79398148148148151</v>
      </c>
      <c r="M2061" s="12">
        <v>1.2594752186588922</v>
      </c>
    </row>
    <row r="2062" spans="1:13">
      <c r="A2062" s="4">
        <v>1371</v>
      </c>
    </row>
    <row r="2063" spans="1:13">
      <c r="A2063" s="4">
        <v>1371.5</v>
      </c>
    </row>
    <row r="2064" spans="1:13">
      <c r="A2064" s="4">
        <v>1372</v>
      </c>
    </row>
    <row r="2065" spans="1:13">
      <c r="A2065" s="4">
        <v>1372.5</v>
      </c>
    </row>
    <row r="2066" spans="1:13">
      <c r="A2066" s="4">
        <v>1373</v>
      </c>
    </row>
    <row r="2067" spans="1:13">
      <c r="A2067" s="4">
        <v>1373.5</v>
      </c>
    </row>
    <row r="2068" spans="1:13">
      <c r="A2068" s="4">
        <v>1374</v>
      </c>
    </row>
    <row r="2069" spans="1:13">
      <c r="A2069" s="4">
        <v>1374.5</v>
      </c>
    </row>
    <row r="2070" spans="1:13">
      <c r="A2070" s="4">
        <v>1375</v>
      </c>
    </row>
    <row r="2071" spans="1:13">
      <c r="A2071" s="4">
        <v>1375.5</v>
      </c>
      <c r="J2071" s="4">
        <v>373</v>
      </c>
      <c r="K2071" s="4">
        <v>349</v>
      </c>
      <c r="L2071" s="4">
        <v>1.0687679083094557</v>
      </c>
      <c r="M2071" s="4">
        <v>0.93565683646112596</v>
      </c>
    </row>
    <row r="2072" spans="1:13">
      <c r="A2072" s="4">
        <v>1376</v>
      </c>
    </row>
    <row r="2073" spans="1:13">
      <c r="A2073" s="4">
        <v>1376.5</v>
      </c>
    </row>
    <row r="2074" spans="1:13">
      <c r="A2074" s="4">
        <v>1377</v>
      </c>
    </row>
    <row r="2075" spans="1:13">
      <c r="A2075" s="4">
        <v>1377.5</v>
      </c>
    </row>
    <row r="2076" spans="1:13">
      <c r="A2076" s="4">
        <v>1378</v>
      </c>
    </row>
    <row r="2077" spans="1:13">
      <c r="A2077" s="4">
        <v>1378.5</v>
      </c>
      <c r="J2077" s="12">
        <v>356</v>
      </c>
      <c r="K2077" s="12">
        <v>305</v>
      </c>
      <c r="L2077" s="12">
        <v>1.1672131147540983</v>
      </c>
      <c r="M2077" s="12">
        <v>0.8567415730337079</v>
      </c>
    </row>
    <row r="2078" spans="1:13">
      <c r="A2078" s="4">
        <v>1379</v>
      </c>
    </row>
    <row r="2079" spans="1:13">
      <c r="A2079" s="4">
        <v>1379.5</v>
      </c>
    </row>
    <row r="2080" spans="1:13">
      <c r="A2080" s="4">
        <v>1380</v>
      </c>
    </row>
    <row r="2081" spans="1:13">
      <c r="A2081" s="4">
        <v>1380.5</v>
      </c>
    </row>
    <row r="2082" spans="1:13">
      <c r="A2082" s="4">
        <v>1381</v>
      </c>
    </row>
    <row r="2083" spans="1:13">
      <c r="A2083" s="4">
        <v>1381.5</v>
      </c>
    </row>
    <row r="2084" spans="1:13">
      <c r="A2084" s="4">
        <v>1382</v>
      </c>
    </row>
    <row r="2085" spans="1:13">
      <c r="A2085" s="4">
        <v>1382.5</v>
      </c>
    </row>
    <row r="2086" spans="1:13">
      <c r="A2086" s="4">
        <v>1383</v>
      </c>
    </row>
    <row r="2087" spans="1:13">
      <c r="A2087" s="4">
        <v>1383.5</v>
      </c>
      <c r="J2087" s="12">
        <v>338</v>
      </c>
      <c r="K2087" s="12">
        <v>397</v>
      </c>
      <c r="L2087" s="12">
        <v>0.8513853904282116</v>
      </c>
      <c r="M2087" s="12">
        <v>1.1745562130177514</v>
      </c>
    </row>
    <row r="2088" spans="1:13">
      <c r="A2088" s="4">
        <v>1384</v>
      </c>
      <c r="E2088" s="4">
        <v>0.88</v>
      </c>
      <c r="F2088" s="4">
        <v>0.2949</v>
      </c>
      <c r="G2088" s="4">
        <v>3.4824008138351985</v>
      </c>
      <c r="H2088" s="4">
        <v>-23.079000000000001</v>
      </c>
      <c r="I2088" s="4">
        <v>2.1</v>
      </c>
    </row>
    <row r="2089" spans="1:13">
      <c r="A2089" s="4">
        <v>1384.5</v>
      </c>
    </row>
    <row r="2090" spans="1:13">
      <c r="A2090" s="4">
        <v>1385</v>
      </c>
    </row>
    <row r="2091" spans="1:13">
      <c r="A2091" s="4">
        <v>1385.5</v>
      </c>
    </row>
    <row r="2092" spans="1:13">
      <c r="A2092" s="4">
        <v>1386</v>
      </c>
    </row>
    <row r="2093" spans="1:13">
      <c r="A2093" s="4">
        <v>1386.5</v>
      </c>
    </row>
    <row r="2094" spans="1:13">
      <c r="A2094" s="4">
        <v>1387</v>
      </c>
    </row>
    <row r="2095" spans="1:13">
      <c r="A2095" s="4">
        <v>1387.5</v>
      </c>
    </row>
    <row r="2096" spans="1:13">
      <c r="A2096" s="4">
        <v>1388</v>
      </c>
    </row>
    <row r="2097" spans="1:13">
      <c r="A2097" s="4">
        <v>1388.5</v>
      </c>
    </row>
    <row r="2098" spans="1:13">
      <c r="A2098" s="4">
        <v>1389</v>
      </c>
    </row>
    <row r="2099" spans="1:13">
      <c r="A2099" s="4">
        <v>1389.5</v>
      </c>
      <c r="J2099" s="12">
        <v>345</v>
      </c>
      <c r="K2099" s="12">
        <v>314</v>
      </c>
      <c r="L2099" s="12">
        <v>1.0987261146496816</v>
      </c>
      <c r="M2099" s="12">
        <v>0.91014492753623188</v>
      </c>
    </row>
    <row r="2100" spans="1:13">
      <c r="A2100" s="4">
        <v>1390</v>
      </c>
      <c r="E2100" s="4">
        <v>0.80389999999999995</v>
      </c>
      <c r="F2100" s="4">
        <v>0.29830000000000001</v>
      </c>
      <c r="G2100" s="4">
        <v>3.1449926248742872</v>
      </c>
      <c r="H2100" s="4">
        <v>-23.265999999999998</v>
      </c>
      <c r="I2100" s="4">
        <v>1.786</v>
      </c>
    </row>
    <row r="2101" spans="1:13">
      <c r="A2101" s="4">
        <v>1390.5</v>
      </c>
    </row>
    <row r="2102" spans="1:13">
      <c r="A2102" s="4">
        <v>1391</v>
      </c>
    </row>
    <row r="2103" spans="1:13">
      <c r="A2103" s="4">
        <v>1391.5</v>
      </c>
    </row>
    <row r="2104" spans="1:13">
      <c r="A2104" s="4">
        <v>1392</v>
      </c>
    </row>
    <row r="2105" spans="1:13">
      <c r="A2105" s="4">
        <v>1392.5</v>
      </c>
    </row>
    <row r="2106" spans="1:13">
      <c r="A2106" s="4">
        <v>1393</v>
      </c>
    </row>
    <row r="2107" spans="1:13">
      <c r="A2107" s="4">
        <v>1393.5</v>
      </c>
      <c r="J2107" s="12">
        <v>413</v>
      </c>
      <c r="K2107" s="12">
        <v>270</v>
      </c>
      <c r="L2107" s="12">
        <v>1.5296296296296297</v>
      </c>
      <c r="M2107" s="12">
        <v>0.65375302663438262</v>
      </c>
    </row>
    <row r="2108" spans="1:13">
      <c r="A2108" s="4">
        <v>1394</v>
      </c>
      <c r="E2108" s="4">
        <v>0.93540000000000001</v>
      </c>
      <c r="F2108" s="4">
        <v>0.34689999999999999</v>
      </c>
      <c r="G2108" s="4">
        <v>3.1467621793023928</v>
      </c>
      <c r="H2108" s="4">
        <v>-23.388999999999999</v>
      </c>
      <c r="I2108" s="4">
        <v>2.137</v>
      </c>
    </row>
    <row r="2109" spans="1:13">
      <c r="A2109" s="4">
        <v>1394.5</v>
      </c>
    </row>
    <row r="2110" spans="1:13">
      <c r="A2110" s="4">
        <v>1395</v>
      </c>
    </row>
    <row r="2111" spans="1:13">
      <c r="A2111" s="4">
        <v>1395.5</v>
      </c>
    </row>
    <row r="2112" spans="1:13">
      <c r="A2112" s="4">
        <v>1396</v>
      </c>
    </row>
    <row r="2113" spans="1:13">
      <c r="A2113" s="4">
        <v>1396.5</v>
      </c>
    </row>
    <row r="2114" spans="1:13">
      <c r="A2114" s="4">
        <v>1397</v>
      </c>
    </row>
    <row r="2115" spans="1:13">
      <c r="A2115" s="4">
        <v>1397.5</v>
      </c>
      <c r="J2115" s="4">
        <v>376</v>
      </c>
      <c r="K2115" s="4">
        <v>353</v>
      </c>
      <c r="L2115" s="4">
        <v>1.065155807365439</v>
      </c>
      <c r="M2115" s="4">
        <v>0.93882978723404253</v>
      </c>
    </row>
    <row r="2116" spans="1:13">
      <c r="A2116" s="4">
        <v>1398</v>
      </c>
      <c r="E2116" s="4">
        <v>1.9659</v>
      </c>
      <c r="F2116" s="4">
        <v>0.31850000000000001</v>
      </c>
      <c r="G2116" s="4">
        <v>7.203156357927786</v>
      </c>
      <c r="H2116" s="4">
        <v>-23.573</v>
      </c>
      <c r="I2116" s="4">
        <v>1.8939999999999999</v>
      </c>
    </row>
    <row r="2117" spans="1:13">
      <c r="A2117" s="4">
        <v>1398.5</v>
      </c>
    </row>
    <row r="2118" spans="1:13">
      <c r="A2118" s="4">
        <v>1399</v>
      </c>
    </row>
    <row r="2119" spans="1:13">
      <c r="A2119" s="4">
        <v>1399.5</v>
      </c>
    </row>
    <row r="2120" spans="1:13">
      <c r="A2120" s="4">
        <v>1400</v>
      </c>
    </row>
    <row r="2121" spans="1:13">
      <c r="A2121" s="4">
        <v>1400.5</v>
      </c>
    </row>
    <row r="2122" spans="1:13">
      <c r="A2122" s="4">
        <v>1401</v>
      </c>
    </row>
    <row r="2123" spans="1:13">
      <c r="A2123" s="4">
        <v>1401.5</v>
      </c>
    </row>
    <row r="2124" spans="1:13">
      <c r="A2124" s="4">
        <v>1402</v>
      </c>
    </row>
    <row r="2125" spans="1:13">
      <c r="A2125" s="4">
        <v>1402.5</v>
      </c>
    </row>
    <row r="2126" spans="1:13">
      <c r="A2126" s="4">
        <v>1403</v>
      </c>
    </row>
    <row r="2127" spans="1:13">
      <c r="A2127" s="4">
        <v>1403.5</v>
      </c>
      <c r="J2127" s="12">
        <v>376</v>
      </c>
      <c r="K2127" s="12">
        <v>329</v>
      </c>
      <c r="L2127" s="12">
        <v>1.1428571428571428</v>
      </c>
      <c r="M2127" s="12">
        <v>0.875</v>
      </c>
    </row>
    <row r="2128" spans="1:13">
      <c r="A2128" s="4">
        <v>1404</v>
      </c>
      <c r="E2128" s="4">
        <v>1.8160000000000001</v>
      </c>
      <c r="F2128" s="4">
        <v>0.31180000000000002</v>
      </c>
      <c r="G2128" s="4">
        <v>6.7968954457985884</v>
      </c>
      <c r="H2128" s="4">
        <v>-23.177</v>
      </c>
      <c r="I2128" s="4">
        <v>2.165</v>
      </c>
    </row>
    <row r="2129" spans="1:13">
      <c r="A2129" s="4">
        <v>1404.5</v>
      </c>
    </row>
    <row r="2130" spans="1:13">
      <c r="A2130" s="4">
        <v>1405</v>
      </c>
    </row>
    <row r="2131" spans="1:13">
      <c r="A2131" s="4">
        <v>1405.5</v>
      </c>
    </row>
    <row r="2132" spans="1:13">
      <c r="A2132" s="4">
        <v>1406</v>
      </c>
    </row>
    <row r="2133" spans="1:13">
      <c r="A2133" s="4">
        <v>1406.5</v>
      </c>
    </row>
    <row r="2134" spans="1:13">
      <c r="A2134" s="4">
        <v>1407</v>
      </c>
    </row>
    <row r="2135" spans="1:13">
      <c r="A2135" s="4">
        <v>1407.5</v>
      </c>
      <c r="J2135" s="12">
        <v>361</v>
      </c>
      <c r="K2135" s="12">
        <v>349</v>
      </c>
      <c r="L2135" s="12">
        <v>1.0343839541547277</v>
      </c>
      <c r="M2135" s="12">
        <v>0.96675900277008309</v>
      </c>
    </row>
    <row r="2136" spans="1:13">
      <c r="A2136" s="4">
        <v>1408</v>
      </c>
    </row>
    <row r="2137" spans="1:13">
      <c r="A2137" s="4">
        <v>1408.5</v>
      </c>
    </row>
    <row r="2138" spans="1:13">
      <c r="A2138" s="4">
        <v>1409</v>
      </c>
    </row>
    <row r="2139" spans="1:13">
      <c r="A2139" s="4">
        <v>1409.5</v>
      </c>
    </row>
    <row r="2140" spans="1:13">
      <c r="A2140" s="4">
        <v>1410</v>
      </c>
    </row>
    <row r="2141" spans="1:13">
      <c r="A2141" s="4">
        <v>1410.5</v>
      </c>
    </row>
    <row r="2142" spans="1:13">
      <c r="A2142" s="4">
        <v>1411</v>
      </c>
    </row>
    <row r="2143" spans="1:13">
      <c r="A2143" s="4">
        <v>1411.5</v>
      </c>
    </row>
    <row r="2144" spans="1:13">
      <c r="A2144" s="4">
        <v>1412</v>
      </c>
      <c r="E2144" s="4">
        <v>2.0501</v>
      </c>
      <c r="F2144" s="4">
        <v>0.3513</v>
      </c>
      <c r="G2144" s="4">
        <v>6.8103236549957309</v>
      </c>
      <c r="H2144" s="4">
        <v>-23.213000000000001</v>
      </c>
      <c r="I2144" s="4">
        <v>1.667</v>
      </c>
      <c r="J2144" s="12">
        <v>405</v>
      </c>
      <c r="K2144" s="12">
        <v>271</v>
      </c>
      <c r="L2144" s="12">
        <v>1.4944649446494465</v>
      </c>
      <c r="M2144" s="12">
        <v>0.66913580246913584</v>
      </c>
    </row>
    <row r="2145" spans="1:13">
      <c r="A2145" s="4">
        <v>1412.5</v>
      </c>
    </row>
    <row r="2146" spans="1:13">
      <c r="A2146" s="4">
        <v>1413</v>
      </c>
    </row>
    <row r="2147" spans="1:13">
      <c r="A2147" s="4">
        <v>1413.5</v>
      </c>
    </row>
    <row r="2148" spans="1:13">
      <c r="A2148" s="4">
        <v>1414</v>
      </c>
    </row>
    <row r="2149" spans="1:13">
      <c r="A2149" s="4">
        <v>1414.5</v>
      </c>
    </row>
    <row r="2150" spans="1:13">
      <c r="A2150" s="4">
        <v>1415</v>
      </c>
    </row>
    <row r="2151" spans="1:13">
      <c r="A2151" s="4">
        <v>1415.5</v>
      </c>
      <c r="J2151" s="12">
        <v>370</v>
      </c>
      <c r="K2151" s="12">
        <v>391</v>
      </c>
      <c r="L2151" s="12">
        <v>0.94629156010230175</v>
      </c>
      <c r="M2151" s="12">
        <v>1.0567567567567568</v>
      </c>
    </row>
    <row r="2152" spans="1:13">
      <c r="A2152" s="4">
        <v>1416</v>
      </c>
    </row>
    <row r="2153" spans="1:13">
      <c r="A2153" s="4">
        <v>1416.5</v>
      </c>
    </row>
    <row r="2154" spans="1:13">
      <c r="A2154" s="4">
        <v>1417</v>
      </c>
    </row>
    <row r="2155" spans="1:13">
      <c r="A2155" s="4">
        <v>1417.5</v>
      </c>
    </row>
    <row r="2156" spans="1:13">
      <c r="A2156" s="4">
        <v>1418</v>
      </c>
    </row>
    <row r="2157" spans="1:13">
      <c r="A2157" s="4">
        <v>1418.5</v>
      </c>
    </row>
    <row r="2158" spans="1:13">
      <c r="A2158" s="4">
        <v>1419</v>
      </c>
    </row>
    <row r="2159" spans="1:13">
      <c r="A2159" s="4">
        <v>1419.5</v>
      </c>
      <c r="J2159" s="12">
        <v>386</v>
      </c>
      <c r="K2159" s="12">
        <v>303</v>
      </c>
      <c r="L2159" s="12">
        <v>1.273927392739274</v>
      </c>
      <c r="M2159" s="12">
        <v>0.78497409326424872</v>
      </c>
    </row>
    <row r="2160" spans="1:13">
      <c r="A2160" s="4">
        <v>1420</v>
      </c>
      <c r="E2160" s="4">
        <v>1.8761000000000001</v>
      </c>
      <c r="F2160" s="4">
        <v>0.31590000000000001</v>
      </c>
      <c r="G2160" s="4">
        <v>6.9307018043684714</v>
      </c>
      <c r="H2160" s="4">
        <v>-23.896000000000001</v>
      </c>
      <c r="I2160" s="4">
        <v>2.2269999999999999</v>
      </c>
    </row>
    <row r="2161" spans="1:13">
      <c r="A2161" s="4">
        <v>1420.5</v>
      </c>
    </row>
    <row r="2162" spans="1:13">
      <c r="A2162" s="4">
        <v>1421</v>
      </c>
    </row>
    <row r="2163" spans="1:13">
      <c r="A2163" s="4">
        <v>1421.5</v>
      </c>
    </row>
    <row r="2164" spans="1:13">
      <c r="A2164" s="4">
        <v>1422</v>
      </c>
    </row>
    <row r="2165" spans="1:13">
      <c r="A2165" s="4">
        <v>1422.5</v>
      </c>
    </row>
    <row r="2166" spans="1:13">
      <c r="A2166" s="4">
        <v>1423</v>
      </c>
    </row>
    <row r="2167" spans="1:13">
      <c r="A2167" s="4">
        <v>1423.5</v>
      </c>
    </row>
    <row r="2168" spans="1:13">
      <c r="A2168" s="4">
        <v>1424</v>
      </c>
    </row>
    <row r="2169" spans="1:13">
      <c r="A2169" s="4">
        <v>1424.5</v>
      </c>
    </row>
    <row r="2170" spans="1:13">
      <c r="A2170" s="4">
        <v>1425</v>
      </c>
    </row>
    <row r="2171" spans="1:13">
      <c r="A2171" s="4">
        <v>1425.5</v>
      </c>
      <c r="J2171" s="12">
        <v>358</v>
      </c>
      <c r="K2171" s="12">
        <v>462</v>
      </c>
      <c r="L2171" s="12">
        <v>0.77489177489177485</v>
      </c>
      <c r="M2171" s="12">
        <v>1.2905027932960893</v>
      </c>
    </row>
    <row r="2172" spans="1:13">
      <c r="A2172" s="4">
        <v>1426</v>
      </c>
      <c r="E2172" s="4">
        <v>1.8406</v>
      </c>
      <c r="F2172" s="4">
        <v>0.30620000000000003</v>
      </c>
      <c r="G2172" s="4">
        <v>7.0149581972566946</v>
      </c>
      <c r="H2172" s="4">
        <v>-24.024000000000001</v>
      </c>
      <c r="I2172" s="4">
        <v>2.4900000000000002</v>
      </c>
    </row>
    <row r="2173" spans="1:13">
      <c r="A2173" s="4">
        <v>1426.5</v>
      </c>
    </row>
    <row r="2174" spans="1:13">
      <c r="A2174" s="4">
        <v>1427</v>
      </c>
    </row>
    <row r="2175" spans="1:13">
      <c r="A2175" s="4">
        <v>1427.5</v>
      </c>
    </row>
    <row r="2176" spans="1:13">
      <c r="A2176" s="4">
        <v>1428</v>
      </c>
    </row>
    <row r="2177" spans="1:9">
      <c r="A2177" s="4">
        <v>1428.5</v>
      </c>
    </row>
    <row r="2178" spans="1:9">
      <c r="A2178" s="4">
        <v>1429</v>
      </c>
    </row>
    <row r="2179" spans="1:9">
      <c r="A2179" s="4">
        <v>1429.5</v>
      </c>
    </row>
    <row r="2180" spans="1:9">
      <c r="A2180" s="4">
        <v>1430</v>
      </c>
    </row>
    <row r="2181" spans="1:9">
      <c r="A2181" s="4">
        <v>1430.5</v>
      </c>
    </row>
    <row r="2182" spans="1:9">
      <c r="A2182" s="4">
        <v>1431</v>
      </c>
    </row>
    <row r="2183" spans="1:9">
      <c r="A2183" s="4">
        <v>1431.5</v>
      </c>
    </row>
    <row r="2184" spans="1:9">
      <c r="A2184" s="4">
        <v>1432</v>
      </c>
      <c r="E2184" s="4">
        <v>1.8813</v>
      </c>
      <c r="F2184" s="4">
        <v>0.3054</v>
      </c>
      <c r="G2184" s="4">
        <v>7.1888575638506875</v>
      </c>
      <c r="H2184" s="4">
        <v>-23.748999999999999</v>
      </c>
      <c r="I2184" s="4">
        <v>2.1139999999999999</v>
      </c>
    </row>
    <row r="2185" spans="1:9">
      <c r="A2185" s="4">
        <v>1432.5</v>
      </c>
    </row>
    <row r="2186" spans="1:9">
      <c r="A2186" s="4">
        <v>1433</v>
      </c>
    </row>
    <row r="2187" spans="1:9">
      <c r="A2187" s="4">
        <v>1433.5</v>
      </c>
    </row>
    <row r="2188" spans="1:9">
      <c r="A2188" s="4">
        <v>1434</v>
      </c>
    </row>
    <row r="2189" spans="1:9">
      <c r="A2189" s="4">
        <v>1434.5</v>
      </c>
    </row>
    <row r="2190" spans="1:9">
      <c r="A2190" s="4">
        <v>1435</v>
      </c>
    </row>
    <row r="2191" spans="1:9">
      <c r="A2191" s="4">
        <v>1435.5</v>
      </c>
    </row>
    <row r="2192" spans="1:9">
      <c r="A2192" s="4">
        <v>1436</v>
      </c>
      <c r="E2192" s="4">
        <v>2.0871</v>
      </c>
      <c r="F2192" s="4">
        <v>0.33090000000000003</v>
      </c>
      <c r="G2192" s="4">
        <v>7.3606699909338165</v>
      </c>
      <c r="H2192" s="4">
        <v>-23.599</v>
      </c>
      <c r="I2192" s="4">
        <v>2.3490000000000002</v>
      </c>
    </row>
    <row r="2193" spans="1:13">
      <c r="A2193" s="4">
        <v>1436.5</v>
      </c>
    </row>
    <row r="2194" spans="1:13">
      <c r="A2194" s="4">
        <v>1437</v>
      </c>
    </row>
    <row r="2195" spans="1:13">
      <c r="A2195" s="4">
        <v>1437.5</v>
      </c>
    </row>
    <row r="2196" spans="1:13">
      <c r="A2196" s="4">
        <v>1438</v>
      </c>
    </row>
    <row r="2197" spans="1:13">
      <c r="A2197" s="4">
        <v>1438.5</v>
      </c>
    </row>
    <row r="2198" spans="1:13">
      <c r="A2198" s="4">
        <v>1439</v>
      </c>
    </row>
    <row r="2199" spans="1:13">
      <c r="A2199" s="4">
        <v>1439.5</v>
      </c>
    </row>
    <row r="2200" spans="1:13">
      <c r="A2200" s="4">
        <v>1440</v>
      </c>
      <c r="E2200" s="4">
        <v>2.0798999999999999</v>
      </c>
      <c r="F2200" s="4">
        <v>0.3296</v>
      </c>
      <c r="G2200" s="4">
        <v>7.3642090412621357</v>
      </c>
      <c r="H2200" s="4">
        <v>-23.768999999999998</v>
      </c>
      <c r="I2200" s="4">
        <v>2.5680000000000001</v>
      </c>
    </row>
    <row r="2201" spans="1:13">
      <c r="A2201" s="4">
        <v>1440.5</v>
      </c>
      <c r="J2201" s="4">
        <v>390</v>
      </c>
      <c r="K2201" s="4">
        <v>313</v>
      </c>
      <c r="L2201" s="4">
        <v>1.2460063897763578</v>
      </c>
      <c r="M2201" s="4">
        <v>0.8025641025641026</v>
      </c>
    </row>
    <row r="2202" spans="1:13">
      <c r="A2202" s="4">
        <v>1441</v>
      </c>
    </row>
    <row r="2203" spans="1:13">
      <c r="A2203" s="4">
        <v>1441.5</v>
      </c>
    </row>
    <row r="2204" spans="1:13">
      <c r="A2204" s="4">
        <v>1442</v>
      </c>
    </row>
    <row r="2205" spans="1:13">
      <c r="A2205" s="4">
        <v>1442.5</v>
      </c>
    </row>
    <row r="2206" spans="1:13">
      <c r="A2206" s="4">
        <v>1443</v>
      </c>
    </row>
    <row r="2207" spans="1:13">
      <c r="A2207" s="4">
        <v>1443.5</v>
      </c>
    </row>
    <row r="2208" spans="1:13">
      <c r="A2208" s="4">
        <v>1444</v>
      </c>
    </row>
    <row r="2209" spans="1:13">
      <c r="A2209" s="4">
        <v>1444.5</v>
      </c>
    </row>
    <row r="2210" spans="1:13">
      <c r="A2210" s="4">
        <v>1445</v>
      </c>
    </row>
    <row r="2211" spans="1:13">
      <c r="A2211" s="4">
        <v>1445.5</v>
      </c>
    </row>
    <row r="2212" spans="1:13">
      <c r="A2212" s="4">
        <v>1446</v>
      </c>
    </row>
    <row r="2213" spans="1:13">
      <c r="A2213" s="4">
        <v>1446.5</v>
      </c>
    </row>
    <row r="2214" spans="1:13">
      <c r="A2214" s="4">
        <v>1447</v>
      </c>
    </row>
    <row r="2215" spans="1:13">
      <c r="A2215" s="4">
        <v>1447.5</v>
      </c>
      <c r="J2215" s="12">
        <v>409</v>
      </c>
      <c r="K2215" s="12">
        <v>228</v>
      </c>
      <c r="L2215" s="12">
        <v>1.7938596491228069</v>
      </c>
      <c r="M2215" s="12">
        <v>0.55745721271393645</v>
      </c>
    </row>
    <row r="2216" spans="1:13">
      <c r="A2216" s="4">
        <v>1448</v>
      </c>
      <c r="E2216" s="4">
        <v>2.3115999999999999</v>
      </c>
      <c r="F2216" s="4">
        <v>0.36120000000000002</v>
      </c>
      <c r="G2216" s="4">
        <v>7.4685415282392027</v>
      </c>
      <c r="H2216" s="4">
        <v>-22.446999999999999</v>
      </c>
      <c r="I2216" s="4">
        <v>2.452</v>
      </c>
    </row>
    <row r="2217" spans="1:13">
      <c r="A2217" s="4">
        <v>1448.5</v>
      </c>
    </row>
    <row r="2218" spans="1:13">
      <c r="A2218" s="4">
        <v>1449</v>
      </c>
    </row>
    <row r="2219" spans="1:13">
      <c r="A2219" s="4">
        <v>1449.5</v>
      </c>
    </row>
    <row r="2220" spans="1:13">
      <c r="A2220" s="4">
        <v>1450</v>
      </c>
    </row>
    <row r="2221" spans="1:13">
      <c r="A2221" s="4">
        <v>1450.5</v>
      </c>
    </row>
    <row r="2222" spans="1:13">
      <c r="A2222" s="4">
        <v>1451</v>
      </c>
    </row>
    <row r="2223" spans="1:13">
      <c r="A2223" s="4">
        <v>1451.5</v>
      </c>
    </row>
    <row r="2224" spans="1:13">
      <c r="A2224" s="4">
        <v>1452</v>
      </c>
    </row>
    <row r="2225" spans="1:13">
      <c r="A2225" s="4">
        <v>1452.5</v>
      </c>
    </row>
    <row r="2226" spans="1:13">
      <c r="A2226" s="4">
        <v>1453</v>
      </c>
    </row>
    <row r="2227" spans="1:13">
      <c r="A2227" s="4">
        <v>1453.5</v>
      </c>
      <c r="J2227" s="12">
        <v>389</v>
      </c>
      <c r="K2227" s="12">
        <v>284</v>
      </c>
      <c r="L2227" s="12">
        <v>1.369718309859155</v>
      </c>
      <c r="M2227" s="12">
        <v>0.73007712082262211</v>
      </c>
    </row>
    <row r="2228" spans="1:13">
      <c r="A2228" s="4">
        <v>1454</v>
      </c>
      <c r="E2228" s="4">
        <v>2.1766000000000001</v>
      </c>
      <c r="F2228" s="4">
        <v>0.33310000000000001</v>
      </c>
      <c r="G2228" s="4">
        <v>7.62561453017112</v>
      </c>
      <c r="H2228" s="4">
        <v>-21.875</v>
      </c>
      <c r="I2228" s="4">
        <v>2.9089999999999998</v>
      </c>
    </row>
    <row r="2229" spans="1:13">
      <c r="A2229" s="4">
        <v>1454.5</v>
      </c>
    </row>
    <row r="2230" spans="1:13">
      <c r="A2230" s="4">
        <v>1455</v>
      </c>
    </row>
    <row r="2231" spans="1:13">
      <c r="A2231" s="4">
        <v>1455.5</v>
      </c>
    </row>
    <row r="2232" spans="1:13">
      <c r="A2232" s="4">
        <v>1456</v>
      </c>
    </row>
    <row r="2233" spans="1:13">
      <c r="A2233" s="4">
        <v>1456.5</v>
      </c>
    </row>
    <row r="2234" spans="1:13">
      <c r="A2234" s="4">
        <v>1457</v>
      </c>
    </row>
    <row r="2235" spans="1:13">
      <c r="A2235" s="4">
        <v>1457.5</v>
      </c>
    </row>
    <row r="2236" spans="1:13">
      <c r="A2236" s="4">
        <v>1458</v>
      </c>
    </row>
    <row r="2237" spans="1:13">
      <c r="A2237" s="4">
        <v>1458.5</v>
      </c>
    </row>
    <row r="2238" spans="1:13">
      <c r="A2238" s="4">
        <v>1459</v>
      </c>
    </row>
    <row r="2239" spans="1:13">
      <c r="A2239" s="4">
        <v>1459.5</v>
      </c>
      <c r="J2239" s="12">
        <v>329</v>
      </c>
      <c r="K2239" s="12">
        <v>504</v>
      </c>
      <c r="L2239" s="12">
        <v>0.65277777777777779</v>
      </c>
      <c r="M2239" s="12">
        <v>1.5319148936170213</v>
      </c>
    </row>
    <row r="2240" spans="1:13">
      <c r="A2240" s="4">
        <v>1460</v>
      </c>
    </row>
    <row r="2241" spans="1:13">
      <c r="A2241" s="4">
        <v>1460.5</v>
      </c>
    </row>
    <row r="2242" spans="1:13">
      <c r="A2242" s="4">
        <v>1461</v>
      </c>
    </row>
    <row r="2243" spans="1:13">
      <c r="A2243" s="4">
        <v>1461.5</v>
      </c>
    </row>
    <row r="2244" spans="1:13">
      <c r="A2244" s="4">
        <v>1462</v>
      </c>
    </row>
    <row r="2245" spans="1:13">
      <c r="A2245" s="4">
        <v>1462.5</v>
      </c>
    </row>
    <row r="2246" spans="1:13">
      <c r="A2246" s="4">
        <v>1463</v>
      </c>
    </row>
    <row r="2247" spans="1:13">
      <c r="A2247" s="4">
        <v>1463.5</v>
      </c>
      <c r="J2247" s="12">
        <v>326</v>
      </c>
      <c r="K2247" s="12">
        <v>390</v>
      </c>
      <c r="L2247" s="12">
        <v>0.83589743589743593</v>
      </c>
      <c r="M2247" s="12">
        <v>1.196319018404908</v>
      </c>
    </row>
    <row r="2248" spans="1:13">
      <c r="A2248" s="4">
        <v>1464</v>
      </c>
      <c r="E2248" s="4">
        <v>1.6408</v>
      </c>
      <c r="F2248" s="4">
        <v>0.27060000000000001</v>
      </c>
      <c r="G2248" s="4">
        <v>7.0761773835920181</v>
      </c>
      <c r="H2248" s="4">
        <v>-23.375</v>
      </c>
      <c r="I2248" s="4">
        <v>2.2189999999999999</v>
      </c>
    </row>
    <row r="2249" spans="1:13">
      <c r="A2249" s="4">
        <v>1464.5</v>
      </c>
    </row>
    <row r="2250" spans="1:13">
      <c r="A2250" s="4">
        <v>1465</v>
      </c>
    </row>
    <row r="2251" spans="1:13">
      <c r="A2251" s="4">
        <v>1465.5</v>
      </c>
    </row>
    <row r="2252" spans="1:13">
      <c r="A2252" s="4">
        <v>1466</v>
      </c>
    </row>
    <row r="2253" spans="1:13">
      <c r="A2253" s="4">
        <v>1466.5</v>
      </c>
    </row>
    <row r="2254" spans="1:13">
      <c r="A2254" s="4">
        <v>1467</v>
      </c>
    </row>
    <row r="2255" spans="1:13">
      <c r="A2255" s="4">
        <v>1467.5</v>
      </c>
    </row>
    <row r="2256" spans="1:13">
      <c r="A2256" s="4">
        <v>1468</v>
      </c>
    </row>
    <row r="2257" spans="1:13">
      <c r="A2257" s="4">
        <v>1468.5</v>
      </c>
      <c r="J2257" s="12">
        <v>302</v>
      </c>
      <c r="K2257" s="12">
        <v>642</v>
      </c>
      <c r="L2257" s="12">
        <v>0.47040498442367601</v>
      </c>
      <c r="M2257" s="12">
        <v>2.1258278145695364</v>
      </c>
    </row>
    <row r="2258" spans="1:13">
      <c r="A2258" s="4">
        <v>1469</v>
      </c>
    </row>
    <row r="2259" spans="1:13">
      <c r="A2259" s="4">
        <v>1469.5</v>
      </c>
    </row>
    <row r="2260" spans="1:13">
      <c r="A2260" s="4">
        <v>1470</v>
      </c>
    </row>
    <row r="2261" spans="1:13">
      <c r="A2261" s="4">
        <v>1470.5</v>
      </c>
    </row>
    <row r="2262" spans="1:13">
      <c r="A2262" s="4">
        <v>1471</v>
      </c>
    </row>
    <row r="2263" spans="1:13">
      <c r="A2263" s="4">
        <v>1471.5</v>
      </c>
    </row>
    <row r="2264" spans="1:13">
      <c r="A2264" s="4">
        <v>1472</v>
      </c>
    </row>
    <row r="2265" spans="1:13">
      <c r="A2265" s="4">
        <v>1472.5</v>
      </c>
    </row>
    <row r="2266" spans="1:13">
      <c r="A2266" s="4">
        <v>1473</v>
      </c>
    </row>
    <row r="2267" spans="1:13">
      <c r="A2267" s="4">
        <v>1473.5</v>
      </c>
    </row>
    <row r="2268" spans="1:13">
      <c r="A2268" s="4">
        <v>1474</v>
      </c>
    </row>
    <row r="2269" spans="1:13">
      <c r="A2269" s="4">
        <v>1474.5</v>
      </c>
      <c r="J2269" s="12">
        <v>313</v>
      </c>
      <c r="K2269" s="12">
        <v>408</v>
      </c>
      <c r="L2269" s="12">
        <v>0.76715686274509809</v>
      </c>
      <c r="M2269" s="12">
        <v>1.3035143769968052</v>
      </c>
    </row>
    <row r="2270" spans="1:13">
      <c r="A2270" s="4">
        <v>1475</v>
      </c>
    </row>
    <row r="2271" spans="1:13">
      <c r="A2271" s="4">
        <v>1475.5</v>
      </c>
    </row>
    <row r="2272" spans="1:13">
      <c r="A2272" s="4">
        <v>1476</v>
      </c>
    </row>
    <row r="2273" spans="1:13">
      <c r="A2273" s="4">
        <v>1476.5</v>
      </c>
    </row>
    <row r="2274" spans="1:13">
      <c r="A2274" s="4">
        <v>1477</v>
      </c>
    </row>
    <row r="2275" spans="1:13">
      <c r="A2275" s="4">
        <v>1477.5</v>
      </c>
    </row>
    <row r="2276" spans="1:13">
      <c r="A2276" s="4">
        <v>1478</v>
      </c>
      <c r="E2276" s="4">
        <v>1.9859</v>
      </c>
      <c r="F2276" s="4">
        <v>0.31190000000000001</v>
      </c>
      <c r="G2276" s="4">
        <v>7.4304113497916005</v>
      </c>
      <c r="H2276" s="4">
        <v>-22.878</v>
      </c>
      <c r="I2276" s="4">
        <v>2.7589999999999999</v>
      </c>
    </row>
    <row r="2277" spans="1:13">
      <c r="A2277" s="4">
        <v>1478.5</v>
      </c>
      <c r="J2277" s="12">
        <v>394</v>
      </c>
      <c r="K2277" s="12">
        <v>321</v>
      </c>
      <c r="L2277" s="12">
        <v>1.2274143302180685</v>
      </c>
      <c r="M2277" s="12">
        <v>0.81472081218274117</v>
      </c>
    </row>
    <row r="2278" spans="1:13">
      <c r="A2278" s="4">
        <v>1479</v>
      </c>
    </row>
    <row r="2279" spans="1:13">
      <c r="A2279" s="4">
        <v>1479.5</v>
      </c>
    </row>
    <row r="2280" spans="1:13">
      <c r="A2280" s="4">
        <v>1480</v>
      </c>
    </row>
    <row r="2281" spans="1:13">
      <c r="A2281" s="4">
        <v>1480.5</v>
      </c>
    </row>
    <row r="2282" spans="1:13">
      <c r="A2282" s="4">
        <v>1481</v>
      </c>
    </row>
    <row r="2283" spans="1:13">
      <c r="A2283" s="4">
        <v>1481.5</v>
      </c>
    </row>
    <row r="2284" spans="1:13">
      <c r="A2284" s="4">
        <v>1482</v>
      </c>
    </row>
    <row r="2285" spans="1:13">
      <c r="A2285" s="4">
        <v>1482.5</v>
      </c>
    </row>
    <row r="2286" spans="1:13">
      <c r="A2286" s="4">
        <v>1483</v>
      </c>
    </row>
    <row r="2287" spans="1:13">
      <c r="A2287" s="4">
        <v>1483.5</v>
      </c>
    </row>
    <row r="2288" spans="1:13">
      <c r="A2288" s="4">
        <v>1484</v>
      </c>
    </row>
    <row r="2289" spans="1:13">
      <c r="A2289" s="4">
        <v>1484.5</v>
      </c>
      <c r="J2289" s="12">
        <v>427</v>
      </c>
      <c r="K2289" s="12">
        <v>235</v>
      </c>
      <c r="L2289" s="12">
        <v>1.8170212765957447</v>
      </c>
      <c r="M2289" s="12">
        <v>0.55035128805620603</v>
      </c>
    </row>
    <row r="2290" spans="1:13">
      <c r="A2290" s="4">
        <v>1485</v>
      </c>
    </row>
    <row r="2291" spans="1:13">
      <c r="A2291" s="4">
        <v>1485.5</v>
      </c>
    </row>
    <row r="2292" spans="1:13">
      <c r="A2292" s="4">
        <v>1486</v>
      </c>
    </row>
    <row r="2293" spans="1:13">
      <c r="A2293" s="4">
        <v>1486.5</v>
      </c>
    </row>
    <row r="2294" spans="1:13">
      <c r="A2294" s="4">
        <v>1487</v>
      </c>
    </row>
    <row r="2295" spans="1:13">
      <c r="A2295" s="4">
        <v>1487.5</v>
      </c>
    </row>
    <row r="2296" spans="1:13">
      <c r="A2296" s="4">
        <v>1488</v>
      </c>
      <c r="E2296" s="4">
        <v>1.9277</v>
      </c>
      <c r="F2296" s="4">
        <v>0.3458</v>
      </c>
      <c r="G2296" s="4">
        <v>6.5055694042799308</v>
      </c>
      <c r="H2296" s="4">
        <v>-23.05</v>
      </c>
      <c r="I2296" s="4">
        <v>2.7839999999999998</v>
      </c>
    </row>
    <row r="2297" spans="1:13">
      <c r="A2297" s="4">
        <v>1488.5</v>
      </c>
      <c r="J2297" s="12">
        <v>343</v>
      </c>
      <c r="K2297" s="12">
        <v>348</v>
      </c>
      <c r="L2297" s="12">
        <v>0.98563218390804597</v>
      </c>
      <c r="M2297" s="12">
        <v>1.0145772594752187</v>
      </c>
    </row>
    <row r="2298" spans="1:13">
      <c r="A2298" s="4">
        <v>1489</v>
      </c>
    </row>
    <row r="2299" spans="1:13">
      <c r="A2299" s="4">
        <v>1489.5</v>
      </c>
    </row>
    <row r="2300" spans="1:13">
      <c r="A2300" s="4">
        <v>1490</v>
      </c>
    </row>
    <row r="2301" spans="1:13">
      <c r="A2301" s="4">
        <v>1490.5</v>
      </c>
    </row>
    <row r="2302" spans="1:13">
      <c r="A2302" s="4">
        <v>1491</v>
      </c>
    </row>
    <row r="2303" spans="1:13">
      <c r="A2303" s="4">
        <v>1491.5</v>
      </c>
    </row>
    <row r="2304" spans="1:13">
      <c r="A2304" s="4">
        <v>1492</v>
      </c>
    </row>
    <row r="2305" spans="1:13">
      <c r="A2305" s="4">
        <v>1492.5</v>
      </c>
    </row>
    <row r="2306" spans="1:13">
      <c r="A2306" s="4">
        <v>1493</v>
      </c>
    </row>
    <row r="2307" spans="1:13">
      <c r="A2307" s="4">
        <v>1493.5</v>
      </c>
      <c r="J2307" s="12">
        <v>257</v>
      </c>
      <c r="K2307" s="12">
        <v>466</v>
      </c>
      <c r="L2307" s="12">
        <v>0.55150214592274682</v>
      </c>
      <c r="M2307" s="12">
        <v>1.8132295719844358</v>
      </c>
    </row>
    <row r="2308" spans="1:13">
      <c r="A2308" s="4">
        <v>1494</v>
      </c>
      <c r="E2308" s="4">
        <v>1.2004999999999999</v>
      </c>
      <c r="F2308" s="4">
        <v>0.27200000000000002</v>
      </c>
      <c r="G2308" s="4">
        <v>5.1506746323529411</v>
      </c>
      <c r="H2308" s="4">
        <v>-24.298999999999999</v>
      </c>
      <c r="I2308" s="4">
        <v>2.641</v>
      </c>
    </row>
    <row r="2309" spans="1:13">
      <c r="A2309" s="4">
        <v>1494.5</v>
      </c>
    </row>
    <row r="2310" spans="1:13">
      <c r="A2310" s="4">
        <v>1495</v>
      </c>
    </row>
    <row r="2311" spans="1:13">
      <c r="A2311" s="4">
        <v>1495.5</v>
      </c>
    </row>
    <row r="2312" spans="1:13">
      <c r="A2312" s="4">
        <v>1496</v>
      </c>
    </row>
    <row r="2313" spans="1:13">
      <c r="A2313" s="4">
        <v>1496.5</v>
      </c>
    </row>
    <row r="2314" spans="1:13">
      <c r="A2314" s="4">
        <v>1497</v>
      </c>
    </row>
    <row r="2315" spans="1:13">
      <c r="A2315" s="4">
        <v>1497.5</v>
      </c>
    </row>
    <row r="2316" spans="1:13">
      <c r="A2316" s="4">
        <v>1498</v>
      </c>
    </row>
    <row r="2317" spans="1:13">
      <c r="A2317" s="4">
        <v>1498.5</v>
      </c>
    </row>
    <row r="2318" spans="1:13">
      <c r="A2318" s="4">
        <v>1499</v>
      </c>
    </row>
    <row r="2319" spans="1:13">
      <c r="A2319" s="4">
        <v>1499.5</v>
      </c>
      <c r="J2319" s="12">
        <v>213</v>
      </c>
      <c r="K2319" s="12">
        <v>805</v>
      </c>
      <c r="L2319" s="12">
        <v>0.26459627329192548</v>
      </c>
      <c r="M2319" s="12">
        <v>3.779342723004695</v>
      </c>
    </row>
    <row r="2320" spans="1:13">
      <c r="A2320" s="4">
        <v>1500</v>
      </c>
      <c r="E2320" s="4">
        <v>0.91920000000000002</v>
      </c>
      <c r="F2320" s="4">
        <v>0.21729999999999999</v>
      </c>
      <c r="G2320" s="4">
        <v>4.9365227795674187</v>
      </c>
      <c r="H2320" s="4">
        <v>-25.34</v>
      </c>
      <c r="I2320" s="4">
        <v>2.9460000000000002</v>
      </c>
    </row>
    <row r="2321" spans="1:13">
      <c r="A2321" s="4">
        <v>1500.5</v>
      </c>
    </row>
    <row r="2322" spans="1:13">
      <c r="A2322" s="4">
        <v>1501</v>
      </c>
    </row>
    <row r="2323" spans="1:13">
      <c r="A2323" s="4">
        <v>1501.5</v>
      </c>
    </row>
    <row r="2324" spans="1:13">
      <c r="A2324" s="4">
        <v>1502</v>
      </c>
    </row>
    <row r="2325" spans="1:13">
      <c r="A2325" s="4">
        <v>1502.5</v>
      </c>
    </row>
    <row r="2326" spans="1:13">
      <c r="A2326" s="4">
        <v>1503</v>
      </c>
    </row>
    <row r="2327" spans="1:13">
      <c r="A2327" s="4">
        <v>1503.5</v>
      </c>
      <c r="J2327" s="12">
        <v>157</v>
      </c>
      <c r="K2327" s="12">
        <v>1190</v>
      </c>
      <c r="L2327" s="12">
        <v>0.1319327731092437</v>
      </c>
      <c r="M2327" s="12">
        <v>7.5796178343949041</v>
      </c>
    </row>
    <row r="2328" spans="1:13">
      <c r="A2328" s="4">
        <v>1504</v>
      </c>
      <c r="E2328" s="4">
        <v>0.86180000000000001</v>
      </c>
      <c r="F2328" s="4">
        <v>0.2303</v>
      </c>
      <c r="G2328" s="4">
        <v>4.3670021710811984</v>
      </c>
      <c r="H2328" s="4">
        <v>-25.957999999999998</v>
      </c>
      <c r="I2328" s="4">
        <v>2.1150000000000002</v>
      </c>
    </row>
    <row r="2329" spans="1:13">
      <c r="A2329" s="4">
        <v>1504.5</v>
      </c>
    </row>
    <row r="2330" spans="1:13">
      <c r="A2330" s="4">
        <v>1505</v>
      </c>
    </row>
    <row r="2331" spans="1:13">
      <c r="A2331" s="4">
        <v>1505.5</v>
      </c>
    </row>
    <row r="2332" spans="1:13">
      <c r="A2332" s="4">
        <v>1506</v>
      </c>
    </row>
    <row r="2333" spans="1:13">
      <c r="A2333" s="4">
        <v>1506.5</v>
      </c>
    </row>
    <row r="2334" spans="1:13">
      <c r="A2334" s="4">
        <v>1507</v>
      </c>
    </row>
    <row r="2335" spans="1:13">
      <c r="A2335" s="4">
        <v>1507.5</v>
      </c>
    </row>
    <row r="2336" spans="1:13">
      <c r="A2336" s="4">
        <v>1508</v>
      </c>
    </row>
    <row r="2337" spans="1:13">
      <c r="A2337" s="4">
        <v>1508.5</v>
      </c>
    </row>
    <row r="2338" spans="1:13">
      <c r="A2338" s="4">
        <v>1509</v>
      </c>
    </row>
    <row r="2339" spans="1:13">
      <c r="A2339" s="4">
        <v>1509.5</v>
      </c>
      <c r="J2339" s="12">
        <v>167</v>
      </c>
      <c r="K2339" s="12">
        <v>835</v>
      </c>
      <c r="L2339" s="12">
        <v>0.2</v>
      </c>
      <c r="M2339" s="12">
        <v>5</v>
      </c>
    </row>
    <row r="2340" spans="1:13">
      <c r="A2340" s="4">
        <v>1510</v>
      </c>
      <c r="E2340" s="4">
        <v>1.0680000000000001</v>
      </c>
      <c r="F2340" s="4">
        <v>0.2777</v>
      </c>
      <c r="G2340" s="4">
        <v>4.4881382787180408</v>
      </c>
      <c r="H2340" s="4">
        <v>-26.027999999999999</v>
      </c>
      <c r="I2340" s="4">
        <v>2.8570000000000002</v>
      </c>
    </row>
    <row r="2341" spans="1:13">
      <c r="A2341" s="4">
        <v>1510.5</v>
      </c>
    </row>
    <row r="2342" spans="1:13">
      <c r="A2342" s="4">
        <v>1511</v>
      </c>
    </row>
    <row r="2343" spans="1:13">
      <c r="A2343" s="4">
        <v>1511.5</v>
      </c>
    </row>
    <row r="2344" spans="1:13">
      <c r="A2344" s="4">
        <v>1512</v>
      </c>
    </row>
    <row r="2345" spans="1:13">
      <c r="A2345" s="4">
        <v>1512.5</v>
      </c>
    </row>
    <row r="2346" spans="1:13">
      <c r="A2346" s="4">
        <v>1513</v>
      </c>
    </row>
    <row r="2347" spans="1:13">
      <c r="A2347" s="4">
        <v>1513.5</v>
      </c>
    </row>
    <row r="2348" spans="1:13">
      <c r="A2348" s="4">
        <v>1514</v>
      </c>
    </row>
    <row r="2349" spans="1:13">
      <c r="A2349" s="4">
        <v>1514.5</v>
      </c>
    </row>
    <row r="2350" spans="1:13">
      <c r="A2350" s="4">
        <v>1515</v>
      </c>
    </row>
    <row r="2351" spans="1:13">
      <c r="A2351" s="4">
        <v>1515.5</v>
      </c>
      <c r="J2351" s="12">
        <v>142</v>
      </c>
      <c r="K2351" s="12">
        <v>723</v>
      </c>
      <c r="L2351" s="12">
        <v>0.19640387275242047</v>
      </c>
      <c r="M2351" s="12">
        <v>5.091549295774648</v>
      </c>
    </row>
    <row r="2352" spans="1:13">
      <c r="A2352" s="4">
        <v>1516</v>
      </c>
      <c r="E2352" s="4">
        <v>0.8044</v>
      </c>
      <c r="F2352" s="4">
        <v>0.24149999999999999</v>
      </c>
      <c r="G2352" s="4">
        <v>3.8871006211180128</v>
      </c>
      <c r="H2352" s="4">
        <v>-26.15</v>
      </c>
      <c r="I2352" s="4">
        <v>3.4910000000000001</v>
      </c>
    </row>
    <row r="2353" spans="1:13">
      <c r="A2353" s="4">
        <v>1516.5</v>
      </c>
    </row>
    <row r="2354" spans="1:13">
      <c r="A2354" s="4">
        <v>1517</v>
      </c>
    </row>
    <row r="2355" spans="1:13">
      <c r="A2355" s="4">
        <v>1517.5</v>
      </c>
    </row>
    <row r="2356" spans="1:13">
      <c r="A2356" s="4">
        <v>1518</v>
      </c>
    </row>
    <row r="2357" spans="1:13">
      <c r="A2357" s="4">
        <v>1518.5</v>
      </c>
    </row>
    <row r="2358" spans="1:13">
      <c r="A2358" s="4">
        <v>1519</v>
      </c>
    </row>
    <row r="2359" spans="1:13">
      <c r="A2359" s="4">
        <v>1519.5</v>
      </c>
      <c r="J2359" s="12">
        <v>149</v>
      </c>
      <c r="K2359" s="12">
        <v>556</v>
      </c>
      <c r="L2359" s="12">
        <v>0.26798561151079137</v>
      </c>
      <c r="M2359" s="12">
        <v>3.7315436241610738</v>
      </c>
    </row>
    <row r="2360" spans="1:13">
      <c r="A2360" s="4">
        <v>1520</v>
      </c>
      <c r="E2360" s="4">
        <v>0.80830000000000002</v>
      </c>
      <c r="F2360" s="4">
        <v>0.23230000000000001</v>
      </c>
      <c r="G2360" s="4">
        <v>4.0606375376668105</v>
      </c>
      <c r="H2360" s="4">
        <v>-26.213999999999999</v>
      </c>
      <c r="I2360" s="4">
        <v>3.9820000000000002</v>
      </c>
    </row>
    <row r="2361" spans="1:13">
      <c r="A2361" s="4">
        <v>1520.5</v>
      </c>
    </row>
    <row r="2362" spans="1:13">
      <c r="A2362" s="4">
        <v>1521</v>
      </c>
    </row>
    <row r="2363" spans="1:13">
      <c r="A2363" s="4">
        <v>1521.5</v>
      </c>
    </row>
    <row r="2364" spans="1:13">
      <c r="A2364" s="4">
        <v>1522</v>
      </c>
    </row>
    <row r="2365" spans="1:13">
      <c r="A2365" s="4">
        <v>1522.5</v>
      </c>
    </row>
    <row r="2366" spans="1:13">
      <c r="A2366" s="4">
        <v>1523</v>
      </c>
    </row>
    <row r="2367" spans="1:13">
      <c r="A2367" s="4">
        <v>1523.5</v>
      </c>
    </row>
    <row r="2368" spans="1:13">
      <c r="A2368" s="4">
        <v>1524</v>
      </c>
      <c r="J2368" s="12">
        <v>164</v>
      </c>
      <c r="K2368" s="12">
        <v>535</v>
      </c>
      <c r="L2368" s="12">
        <v>0.30654205607476637</v>
      </c>
      <c r="M2368" s="12">
        <v>3.2621951219512195</v>
      </c>
    </row>
    <row r="2369" spans="1:13">
      <c r="A2369" s="4">
        <v>1524.5</v>
      </c>
    </row>
    <row r="2370" spans="1:13">
      <c r="A2370" s="4">
        <v>1525</v>
      </c>
    </row>
    <row r="2371" spans="1:13">
      <c r="A2371" s="4">
        <v>1525.5</v>
      </c>
    </row>
    <row r="2372" spans="1:13">
      <c r="A2372" s="4">
        <v>1526</v>
      </c>
    </row>
    <row r="2373" spans="1:13">
      <c r="A2373" s="4">
        <v>1526.5</v>
      </c>
    </row>
    <row r="2374" spans="1:13">
      <c r="A2374" s="4">
        <v>1527</v>
      </c>
    </row>
    <row r="2375" spans="1:13">
      <c r="A2375" s="4">
        <v>1527.5</v>
      </c>
    </row>
    <row r="2376" spans="1:13">
      <c r="A2376" s="4">
        <v>1528</v>
      </c>
      <c r="E2376" s="4">
        <v>0.88370000000000004</v>
      </c>
      <c r="F2376" s="4">
        <v>0.2442</v>
      </c>
      <c r="G2376" s="4">
        <v>4.2230872235872239</v>
      </c>
      <c r="H2376" s="4">
        <v>-26.334</v>
      </c>
      <c r="I2376" s="4">
        <v>4.7990000000000004</v>
      </c>
    </row>
    <row r="2377" spans="1:13">
      <c r="A2377" s="4">
        <v>1528.5</v>
      </c>
      <c r="J2377" s="12">
        <v>111</v>
      </c>
      <c r="K2377" s="12">
        <v>690</v>
      </c>
      <c r="L2377" s="12">
        <v>0.16086956521739129</v>
      </c>
      <c r="M2377" s="12">
        <v>6.2162162162162158</v>
      </c>
    </row>
    <row r="2378" spans="1:13">
      <c r="A2378" s="4">
        <v>1529</v>
      </c>
    </row>
    <row r="2379" spans="1:13">
      <c r="A2379" s="4">
        <v>1529.5</v>
      </c>
    </row>
    <row r="2380" spans="1:13">
      <c r="A2380" s="4">
        <v>1530</v>
      </c>
    </row>
    <row r="2381" spans="1:13">
      <c r="A2381" s="4">
        <v>1530.5</v>
      </c>
    </row>
    <row r="2382" spans="1:13">
      <c r="A2382" s="4">
        <v>1531</v>
      </c>
    </row>
    <row r="2383" spans="1:13">
      <c r="A2383" s="4">
        <v>1531.5</v>
      </c>
    </row>
    <row r="2384" spans="1:13">
      <c r="A2384" s="4">
        <v>1532</v>
      </c>
    </row>
    <row r="2385" spans="1:13">
      <c r="A2385" s="4">
        <v>1532.5</v>
      </c>
      <c r="J2385" s="12">
        <v>127</v>
      </c>
      <c r="K2385" s="12">
        <v>675</v>
      </c>
      <c r="L2385" s="12">
        <v>0.18814814814814815</v>
      </c>
      <c r="M2385" s="12">
        <v>5.3149606299212602</v>
      </c>
    </row>
    <row r="2386" spans="1:13">
      <c r="A2386" s="4">
        <v>1533</v>
      </c>
    </row>
    <row r="2387" spans="1:13">
      <c r="A2387" s="4">
        <v>1533.5</v>
      </c>
    </row>
    <row r="2388" spans="1:13">
      <c r="A2388" s="4">
        <v>1534</v>
      </c>
    </row>
    <row r="2389" spans="1:13">
      <c r="A2389" s="4">
        <v>1534.5</v>
      </c>
    </row>
    <row r="2390" spans="1:13">
      <c r="A2390" s="4">
        <v>1535</v>
      </c>
    </row>
    <row r="2391" spans="1:13">
      <c r="A2391" s="4">
        <v>1535.5</v>
      </c>
    </row>
    <row r="2392" spans="1:13">
      <c r="A2392" s="4">
        <v>1536</v>
      </c>
    </row>
    <row r="2393" spans="1:13">
      <c r="A2393" s="4">
        <v>1536.5</v>
      </c>
    </row>
    <row r="2394" spans="1:13">
      <c r="A2394" s="4">
        <v>1537</v>
      </c>
    </row>
    <row r="2395" spans="1:13">
      <c r="A2395" s="4">
        <v>1537.5</v>
      </c>
      <c r="J2395" s="12">
        <v>131</v>
      </c>
      <c r="K2395" s="12">
        <v>865</v>
      </c>
      <c r="L2395" s="12">
        <v>0.15144508670520232</v>
      </c>
      <c r="M2395" s="12">
        <v>6.6030534351145036</v>
      </c>
    </row>
    <row r="2396" spans="1:13">
      <c r="A2396" s="4">
        <v>1538</v>
      </c>
      <c r="E2396" s="4">
        <v>0.9425</v>
      </c>
      <c r="F2396" s="4">
        <v>0.2351</v>
      </c>
      <c r="G2396" s="4">
        <v>4.6784240748617609</v>
      </c>
      <c r="H2396" s="4">
        <v>-24.925000000000001</v>
      </c>
      <c r="I2396" s="4">
        <v>2.2349999999999999</v>
      </c>
    </row>
    <row r="2397" spans="1:13">
      <c r="A2397" s="4">
        <v>1538.5</v>
      </c>
    </row>
    <row r="2398" spans="1:13">
      <c r="A2398" s="4">
        <v>1539</v>
      </c>
    </row>
    <row r="2399" spans="1:13">
      <c r="A2399" s="4">
        <v>1539.5</v>
      </c>
    </row>
    <row r="2400" spans="1:13">
      <c r="A2400" s="4">
        <v>1540</v>
      </c>
    </row>
    <row r="2401" spans="1:13">
      <c r="A2401" s="4">
        <v>1540.5</v>
      </c>
    </row>
    <row r="2402" spans="1:13">
      <c r="A2402" s="4">
        <v>1541</v>
      </c>
    </row>
    <row r="2403" spans="1:13">
      <c r="A2403" s="4">
        <v>1541.5</v>
      </c>
    </row>
    <row r="2404" spans="1:13">
      <c r="A2404" s="4">
        <v>1542</v>
      </c>
    </row>
    <row r="2405" spans="1:13">
      <c r="A2405" s="4">
        <v>1542.5</v>
      </c>
      <c r="J2405" s="12">
        <v>172</v>
      </c>
      <c r="K2405" s="12">
        <v>573</v>
      </c>
      <c r="L2405" s="12">
        <v>0.30017452006980805</v>
      </c>
      <c r="M2405" s="12">
        <v>3.3313953488372094</v>
      </c>
    </row>
    <row r="2406" spans="1:13">
      <c r="A2406" s="4">
        <v>1543</v>
      </c>
    </row>
    <row r="2407" spans="1:13">
      <c r="A2407" s="4">
        <v>1543.5</v>
      </c>
    </row>
    <row r="2408" spans="1:13">
      <c r="A2408" s="4">
        <v>1544</v>
      </c>
    </row>
    <row r="2409" spans="1:13">
      <c r="A2409" s="4">
        <v>1544.5</v>
      </c>
    </row>
    <row r="2410" spans="1:13">
      <c r="A2410" s="4">
        <v>1545</v>
      </c>
    </row>
    <row r="2411" spans="1:13">
      <c r="A2411" s="4">
        <v>1545.5</v>
      </c>
    </row>
    <row r="2412" spans="1:13">
      <c r="A2412" s="4">
        <v>1546</v>
      </c>
    </row>
    <row r="2413" spans="1:13">
      <c r="A2413" s="4">
        <v>1546.5</v>
      </c>
    </row>
    <row r="2414" spans="1:13">
      <c r="A2414" s="4">
        <v>1547</v>
      </c>
    </row>
    <row r="2415" spans="1:13">
      <c r="A2415" s="4">
        <v>1547.5</v>
      </c>
      <c r="J2415" s="12">
        <v>147</v>
      </c>
      <c r="K2415" s="12">
        <v>478</v>
      </c>
      <c r="L2415" s="12">
        <v>0.30753138075313807</v>
      </c>
      <c r="M2415" s="12">
        <v>3.2517006802721089</v>
      </c>
    </row>
    <row r="2416" spans="1:13">
      <c r="A2416" s="4">
        <v>1548</v>
      </c>
      <c r="E2416" s="4">
        <v>0.95420000000000005</v>
      </c>
      <c r="F2416" s="4">
        <v>0.25769999999999998</v>
      </c>
      <c r="G2416" s="4">
        <v>4.3211152502910366</v>
      </c>
      <c r="H2416" s="4">
        <v>-26.053000000000001</v>
      </c>
      <c r="I2416" s="4">
        <v>2.331</v>
      </c>
    </row>
    <row r="2417" spans="1:13">
      <c r="A2417" s="4">
        <v>1548.5</v>
      </c>
    </row>
    <row r="2418" spans="1:13">
      <c r="A2418" s="4">
        <v>1549</v>
      </c>
    </row>
    <row r="2419" spans="1:13">
      <c r="A2419" s="4">
        <v>1549.5</v>
      </c>
    </row>
    <row r="2420" spans="1:13">
      <c r="A2420" s="4">
        <v>1550</v>
      </c>
    </row>
    <row r="2421" spans="1:13">
      <c r="A2421" s="4">
        <v>1550.5</v>
      </c>
    </row>
    <row r="2422" spans="1:13">
      <c r="A2422" s="4">
        <v>1551</v>
      </c>
    </row>
    <row r="2423" spans="1:13">
      <c r="A2423" s="4">
        <v>1551.5</v>
      </c>
      <c r="J2423" s="12">
        <v>135</v>
      </c>
      <c r="K2423" s="12">
        <v>443</v>
      </c>
      <c r="L2423" s="12">
        <v>0.30474040632054178</v>
      </c>
      <c r="M2423" s="12">
        <v>3.2814814814814817</v>
      </c>
    </row>
    <row r="2424" spans="1:13">
      <c r="A2424" s="4">
        <v>1552</v>
      </c>
      <c r="E2424" s="4">
        <v>0.76270000000000004</v>
      </c>
      <c r="F2424" s="4">
        <v>0.2208</v>
      </c>
      <c r="G2424" s="4">
        <v>4.0311182065217395</v>
      </c>
      <c r="H2424" s="4">
        <v>-25.28</v>
      </c>
      <c r="I2424" s="4">
        <v>2.2370000000000001</v>
      </c>
    </row>
    <row r="2425" spans="1:13">
      <c r="A2425" s="4">
        <v>1552.5</v>
      </c>
    </row>
    <row r="2426" spans="1:13">
      <c r="A2426" s="4">
        <v>1553</v>
      </c>
    </row>
    <row r="2427" spans="1:13">
      <c r="A2427" s="4">
        <v>1553.5</v>
      </c>
    </row>
    <row r="2428" spans="1:13">
      <c r="A2428" s="4">
        <v>1554</v>
      </c>
    </row>
    <row r="2429" spans="1:13">
      <c r="A2429" s="4">
        <v>1554.5</v>
      </c>
    </row>
    <row r="2430" spans="1:13">
      <c r="A2430" s="4">
        <v>1555</v>
      </c>
    </row>
    <row r="2431" spans="1:13">
      <c r="A2431" s="4">
        <v>1555.5</v>
      </c>
    </row>
    <row r="2432" spans="1:13">
      <c r="A2432" s="4">
        <v>1556</v>
      </c>
    </row>
    <row r="2433" spans="1:13">
      <c r="A2433" s="4">
        <v>1556.5</v>
      </c>
    </row>
    <row r="2434" spans="1:13">
      <c r="A2434" s="4">
        <v>1557</v>
      </c>
    </row>
    <row r="2435" spans="1:13">
      <c r="A2435" s="4">
        <v>1557.5</v>
      </c>
      <c r="J2435" s="12">
        <v>125</v>
      </c>
      <c r="K2435" s="12">
        <v>452</v>
      </c>
      <c r="L2435" s="12">
        <v>0.27654867256637167</v>
      </c>
      <c r="M2435" s="12">
        <v>3.6160000000000001</v>
      </c>
    </row>
    <row r="2436" spans="1:13">
      <c r="A2436" s="4">
        <v>1558</v>
      </c>
      <c r="E2436" s="4">
        <v>0.98209999999999997</v>
      </c>
      <c r="F2436" s="4">
        <v>0.31040000000000001</v>
      </c>
      <c r="G2436" s="4">
        <v>3.6923669458762887</v>
      </c>
      <c r="H2436" s="4">
        <v>-26.702999999999999</v>
      </c>
      <c r="I2436" s="4">
        <v>3.2080000000000002</v>
      </c>
    </row>
    <row r="2437" spans="1:13">
      <c r="A2437" s="4">
        <v>1558.5</v>
      </c>
    </row>
    <row r="2438" spans="1:13">
      <c r="A2438" s="4">
        <v>1559</v>
      </c>
    </row>
    <row r="2439" spans="1:13">
      <c r="A2439" s="4">
        <v>1559.5</v>
      </c>
    </row>
    <row r="2440" spans="1:13">
      <c r="A2440" s="4">
        <v>1560</v>
      </c>
    </row>
    <row r="2441" spans="1:13">
      <c r="A2441" s="4">
        <v>1560.5</v>
      </c>
    </row>
    <row r="2442" spans="1:13">
      <c r="A2442" s="4">
        <v>1561</v>
      </c>
    </row>
    <row r="2443" spans="1:13">
      <c r="A2443" s="4">
        <v>1561.5</v>
      </c>
    </row>
    <row r="2444" spans="1:13">
      <c r="A2444" s="4">
        <v>1562</v>
      </c>
    </row>
    <row r="2445" spans="1:13">
      <c r="A2445" s="4">
        <v>1562.5</v>
      </c>
    </row>
    <row r="2446" spans="1:13">
      <c r="A2446" s="4">
        <v>1563</v>
      </c>
    </row>
    <row r="2447" spans="1:13">
      <c r="A2447" s="4">
        <v>1563.5</v>
      </c>
      <c r="J2447" s="12">
        <v>106</v>
      </c>
      <c r="K2447" s="12">
        <v>510</v>
      </c>
      <c r="L2447" s="12">
        <v>0.20784313725490197</v>
      </c>
      <c r="M2447" s="12">
        <v>4.8113207547169807</v>
      </c>
    </row>
    <row r="2448" spans="1:13">
      <c r="A2448" s="4">
        <v>1564</v>
      </c>
    </row>
    <row r="2449" spans="1:13">
      <c r="A2449" s="4">
        <v>1564.5</v>
      </c>
    </row>
    <row r="2450" spans="1:13">
      <c r="A2450" s="4">
        <v>1565</v>
      </c>
    </row>
    <row r="2451" spans="1:13">
      <c r="A2451" s="4">
        <v>1565.5</v>
      </c>
    </row>
    <row r="2452" spans="1:13">
      <c r="A2452" s="4">
        <v>1566</v>
      </c>
    </row>
    <row r="2453" spans="1:13">
      <c r="A2453" s="4">
        <v>1566.5</v>
      </c>
    </row>
    <row r="2454" spans="1:13">
      <c r="A2454" s="4">
        <v>1567</v>
      </c>
    </row>
    <row r="2455" spans="1:13">
      <c r="A2455" s="4">
        <v>1567.5</v>
      </c>
      <c r="J2455" s="12">
        <v>125</v>
      </c>
      <c r="K2455" s="12">
        <v>370</v>
      </c>
      <c r="L2455" s="12">
        <v>0.33783783783783783</v>
      </c>
      <c r="M2455" s="12">
        <v>2.96</v>
      </c>
    </row>
    <row r="2456" spans="1:13">
      <c r="A2456" s="4">
        <v>1568</v>
      </c>
      <c r="E2456" s="4">
        <v>1.0840000000000001</v>
      </c>
      <c r="F2456" s="4">
        <v>0.36520000000000002</v>
      </c>
      <c r="G2456" s="4">
        <v>3.4639320920043812</v>
      </c>
      <c r="H2456" s="4">
        <v>-26.8</v>
      </c>
      <c r="I2456" s="4">
        <v>3.5169999999999999</v>
      </c>
    </row>
    <row r="2457" spans="1:13">
      <c r="A2457" s="4">
        <v>1568.5</v>
      </c>
    </row>
    <row r="2458" spans="1:13">
      <c r="A2458" s="4">
        <v>1569</v>
      </c>
    </row>
    <row r="2459" spans="1:13">
      <c r="A2459" s="4">
        <v>1569.5</v>
      </c>
    </row>
    <row r="2460" spans="1:13">
      <c r="A2460" s="4">
        <v>1570</v>
      </c>
    </row>
    <row r="2461" spans="1:13">
      <c r="A2461" s="4">
        <v>1570.5</v>
      </c>
    </row>
    <row r="2462" spans="1:13">
      <c r="A2462" s="4">
        <v>1571</v>
      </c>
    </row>
    <row r="2463" spans="1:13">
      <c r="A2463" s="4">
        <v>1571.5</v>
      </c>
    </row>
    <row r="2464" spans="1:13">
      <c r="A2464" s="4">
        <v>1572</v>
      </c>
    </row>
    <row r="2465" spans="1:13">
      <c r="A2465" s="4">
        <v>1572.5</v>
      </c>
    </row>
    <row r="2466" spans="1:13">
      <c r="A2466" s="4">
        <v>1573</v>
      </c>
    </row>
    <row r="2467" spans="1:13">
      <c r="A2467" s="4">
        <v>1573.5</v>
      </c>
      <c r="J2467" s="12">
        <v>94</v>
      </c>
      <c r="K2467" s="12">
        <v>461</v>
      </c>
      <c r="L2467" s="12">
        <v>0.20390455531453361</v>
      </c>
      <c r="M2467" s="12">
        <v>4.9042553191489358</v>
      </c>
    </row>
    <row r="2468" spans="1:13">
      <c r="A2468" s="4">
        <v>1574</v>
      </c>
    </row>
    <row r="2469" spans="1:13">
      <c r="A2469" s="4">
        <v>1574.5</v>
      </c>
    </row>
    <row r="2470" spans="1:13">
      <c r="A2470" s="4">
        <v>1575</v>
      </c>
    </row>
    <row r="2471" spans="1:13">
      <c r="A2471" s="4">
        <v>1575.5</v>
      </c>
    </row>
    <row r="2472" spans="1:13">
      <c r="A2472" s="4">
        <v>1576</v>
      </c>
      <c r="E2472" s="4">
        <v>1.0181</v>
      </c>
      <c r="F2472" s="4">
        <v>0.35249999999999998</v>
      </c>
      <c r="G2472" s="4">
        <v>3.3705608510638299</v>
      </c>
      <c r="H2472" s="4">
        <v>-26.385000000000002</v>
      </c>
      <c r="I2472" s="4">
        <v>3.8319999999999999</v>
      </c>
    </row>
    <row r="2473" spans="1:13">
      <c r="A2473" s="4">
        <v>1576.5</v>
      </c>
    </row>
    <row r="2474" spans="1:13">
      <c r="A2474" s="4">
        <v>1577</v>
      </c>
    </row>
    <row r="2475" spans="1:13">
      <c r="A2475" s="4">
        <v>1577.5</v>
      </c>
    </row>
    <row r="2476" spans="1:13">
      <c r="A2476" s="4">
        <v>1578</v>
      </c>
    </row>
    <row r="2477" spans="1:13">
      <c r="A2477" s="4">
        <v>1578.5</v>
      </c>
    </row>
    <row r="2478" spans="1:13">
      <c r="A2478" s="4">
        <v>1579</v>
      </c>
    </row>
    <row r="2479" spans="1:13">
      <c r="A2479" s="4">
        <v>1579.5</v>
      </c>
      <c r="J2479" s="12">
        <v>108</v>
      </c>
      <c r="K2479" s="12">
        <v>484</v>
      </c>
      <c r="L2479" s="12">
        <v>0.2231404958677686</v>
      </c>
      <c r="M2479" s="12">
        <v>4.4814814814814818</v>
      </c>
    </row>
    <row r="2480" spans="1:13">
      <c r="A2480" s="4">
        <v>1580</v>
      </c>
      <c r="E2480" s="4">
        <v>1.0088999999999999</v>
      </c>
      <c r="F2480" s="4">
        <v>0.33350000000000002</v>
      </c>
      <c r="G2480" s="4">
        <v>3.5303937031484254</v>
      </c>
      <c r="H2480" s="4">
        <v>-26.718</v>
      </c>
      <c r="I2480" s="4">
        <v>3.93</v>
      </c>
    </row>
    <row r="2481" spans="1:13">
      <c r="A2481" s="4">
        <v>1580.5</v>
      </c>
    </row>
    <row r="2482" spans="1:13">
      <c r="A2482" s="4">
        <v>1581</v>
      </c>
    </row>
    <row r="2483" spans="1:13">
      <c r="A2483" s="4">
        <v>1581.5</v>
      </c>
    </row>
    <row r="2484" spans="1:13">
      <c r="A2484" s="4">
        <v>1582</v>
      </c>
    </row>
    <row r="2485" spans="1:13">
      <c r="A2485" s="4">
        <v>1582.5</v>
      </c>
    </row>
    <row r="2486" spans="1:13">
      <c r="A2486" s="4">
        <v>1583</v>
      </c>
    </row>
    <row r="2487" spans="1:13">
      <c r="A2487" s="4">
        <v>1583.5</v>
      </c>
    </row>
    <row r="2488" spans="1:13">
      <c r="A2488" s="4">
        <v>1584</v>
      </c>
    </row>
    <row r="2489" spans="1:13">
      <c r="A2489" s="4">
        <v>1584.5</v>
      </c>
    </row>
    <row r="2490" spans="1:13">
      <c r="A2490" s="4">
        <v>1585</v>
      </c>
    </row>
    <row r="2491" spans="1:13">
      <c r="A2491" s="4">
        <v>1585.5</v>
      </c>
      <c r="J2491" s="12">
        <v>121</v>
      </c>
      <c r="K2491" s="12">
        <v>529</v>
      </c>
      <c r="L2491" s="12">
        <v>0.22873345935727787</v>
      </c>
      <c r="M2491" s="12">
        <v>4.3719008264462813</v>
      </c>
    </row>
    <row r="2492" spans="1:13">
      <c r="A2492" s="4">
        <v>1586</v>
      </c>
      <c r="E2492" s="4">
        <v>1.2161999999999999</v>
      </c>
      <c r="F2492" s="4">
        <v>0.35580000000000001</v>
      </c>
      <c r="G2492" s="4">
        <v>3.9890539629005057</v>
      </c>
      <c r="H2492" s="4">
        <v>-27.05</v>
      </c>
      <c r="I2492" s="4">
        <v>3.762</v>
      </c>
    </row>
    <row r="2493" spans="1:13">
      <c r="A2493" s="4">
        <v>1586.5</v>
      </c>
    </row>
    <row r="2494" spans="1:13">
      <c r="A2494" s="4">
        <v>1587</v>
      </c>
    </row>
    <row r="2495" spans="1:13">
      <c r="A2495" s="4">
        <v>1587.5</v>
      </c>
    </row>
    <row r="2496" spans="1:13">
      <c r="A2496" s="4">
        <v>1588</v>
      </c>
    </row>
    <row r="2497" spans="1:13">
      <c r="A2497" s="4">
        <v>1588.5</v>
      </c>
    </row>
    <row r="2498" spans="1:13">
      <c r="A2498" s="4">
        <v>1589</v>
      </c>
    </row>
    <row r="2499" spans="1:13">
      <c r="A2499" s="4">
        <v>1589.5</v>
      </c>
    </row>
    <row r="2500" spans="1:13">
      <c r="A2500" s="4">
        <v>1590</v>
      </c>
    </row>
    <row r="2501" spans="1:13">
      <c r="A2501" s="4">
        <v>1590.5</v>
      </c>
    </row>
    <row r="2502" spans="1:13">
      <c r="A2502" s="4">
        <v>1591</v>
      </c>
    </row>
    <row r="2503" spans="1:13">
      <c r="A2503" s="4">
        <v>1591.5</v>
      </c>
      <c r="J2503" s="4">
        <v>122</v>
      </c>
      <c r="K2503" s="4">
        <v>612</v>
      </c>
      <c r="L2503" s="4">
        <v>0.19934640522875818</v>
      </c>
      <c r="M2503" s="4">
        <v>5.0163934426229506</v>
      </c>
    </row>
    <row r="2504" spans="1:13">
      <c r="A2504" s="4">
        <v>1592</v>
      </c>
      <c r="E2504" s="4">
        <v>1.1467000000000001</v>
      </c>
      <c r="F2504" s="4">
        <v>0.3498</v>
      </c>
      <c r="G2504" s="4">
        <v>3.825611492281304</v>
      </c>
      <c r="H2504" s="4">
        <v>-26.7</v>
      </c>
      <c r="I2504" s="4">
        <v>3.903</v>
      </c>
    </row>
    <row r="2505" spans="1:13">
      <c r="A2505" s="4">
        <v>1592.5</v>
      </c>
    </row>
    <row r="2506" spans="1:13">
      <c r="A2506" s="4">
        <v>1593</v>
      </c>
    </row>
    <row r="2507" spans="1:13">
      <c r="A2507" s="4">
        <v>1593.5</v>
      </c>
    </row>
    <row r="2508" spans="1:13">
      <c r="A2508" s="4">
        <v>1594</v>
      </c>
    </row>
    <row r="2509" spans="1:13">
      <c r="A2509" s="4">
        <v>1594.5</v>
      </c>
    </row>
    <row r="2510" spans="1:13">
      <c r="A2510" s="4">
        <v>1595</v>
      </c>
    </row>
    <row r="2511" spans="1:13">
      <c r="A2511" s="4">
        <v>1595.5</v>
      </c>
    </row>
    <row r="2512" spans="1:13">
      <c r="A2512" s="4">
        <v>1596</v>
      </c>
    </row>
    <row r="2513" spans="1:13">
      <c r="A2513" s="4">
        <v>1596.5</v>
      </c>
    </row>
    <row r="2514" spans="1:13">
      <c r="A2514" s="4">
        <v>1597</v>
      </c>
    </row>
    <row r="2515" spans="1:13">
      <c r="A2515" s="4">
        <v>1597.5</v>
      </c>
      <c r="J2515" s="12">
        <v>96</v>
      </c>
      <c r="K2515" s="12">
        <v>927</v>
      </c>
      <c r="L2515" s="12">
        <v>0.10355987055016182</v>
      </c>
      <c r="M2515" s="12">
        <v>9.65625</v>
      </c>
    </row>
    <row r="2516" spans="1:13">
      <c r="A2516" s="4">
        <v>1598</v>
      </c>
    </row>
    <row r="2517" spans="1:13">
      <c r="A2517" s="4">
        <v>1598.5</v>
      </c>
    </row>
    <row r="2518" spans="1:13">
      <c r="A2518" s="4">
        <v>1599</v>
      </c>
    </row>
    <row r="2519" spans="1:13">
      <c r="A2519" s="4">
        <v>1599.5</v>
      </c>
    </row>
    <row r="2520" spans="1:13">
      <c r="A2520" s="4">
        <v>1600</v>
      </c>
    </row>
    <row r="2521" spans="1:13">
      <c r="A2521" s="4">
        <v>1600.5</v>
      </c>
    </row>
    <row r="2522" spans="1:13">
      <c r="A2522" s="4">
        <v>1601</v>
      </c>
    </row>
    <row r="2523" spans="1:13">
      <c r="A2523" s="4">
        <v>1601.5</v>
      </c>
    </row>
    <row r="2524" spans="1:13">
      <c r="A2524" s="4">
        <v>1602</v>
      </c>
    </row>
    <row r="2525" spans="1:13">
      <c r="A2525" s="4">
        <v>1602.5</v>
      </c>
    </row>
    <row r="2526" spans="1:13">
      <c r="A2526" s="4">
        <v>1603</v>
      </c>
    </row>
    <row r="2527" spans="1:13">
      <c r="A2527" s="4">
        <v>1603.5</v>
      </c>
      <c r="J2527" s="12">
        <v>142</v>
      </c>
      <c r="K2527" s="12">
        <v>491</v>
      </c>
      <c r="L2527" s="12">
        <v>0.28920570264765783</v>
      </c>
      <c r="M2527" s="12">
        <v>3.4577464788732395</v>
      </c>
    </row>
    <row r="2528" spans="1:13">
      <c r="A2528" s="4">
        <v>1604</v>
      </c>
      <c r="E2528" s="4">
        <v>1.2946</v>
      </c>
      <c r="F2528" s="4">
        <v>0.34429999999999999</v>
      </c>
      <c r="G2528" s="4">
        <v>4.3880284635492304</v>
      </c>
      <c r="H2528" s="4">
        <v>-26.655000000000001</v>
      </c>
      <c r="I2528" s="4">
        <v>3.92</v>
      </c>
    </row>
    <row r="2529" spans="1:13">
      <c r="A2529" s="4">
        <v>1604.5</v>
      </c>
    </row>
    <row r="2530" spans="1:13">
      <c r="A2530" s="4">
        <v>1605</v>
      </c>
    </row>
    <row r="2531" spans="1:13">
      <c r="A2531" s="4">
        <v>1605.5</v>
      </c>
    </row>
    <row r="2532" spans="1:13">
      <c r="A2532" s="4">
        <v>1606</v>
      </c>
    </row>
    <row r="2533" spans="1:13">
      <c r="A2533" s="4">
        <v>1606.5</v>
      </c>
    </row>
    <row r="2534" spans="1:13">
      <c r="A2534" s="4">
        <v>1607</v>
      </c>
    </row>
    <row r="2535" spans="1:13">
      <c r="A2535" s="4">
        <v>1607.5</v>
      </c>
    </row>
    <row r="2536" spans="1:13">
      <c r="A2536" s="4">
        <v>1608</v>
      </c>
    </row>
    <row r="2537" spans="1:13">
      <c r="A2537" s="4">
        <v>1608.5</v>
      </c>
    </row>
    <row r="2538" spans="1:13">
      <c r="A2538" s="4">
        <v>1609</v>
      </c>
    </row>
    <row r="2539" spans="1:13">
      <c r="A2539" s="4">
        <v>1609.5</v>
      </c>
    </row>
    <row r="2540" spans="1:13">
      <c r="A2540" s="4">
        <v>1610</v>
      </c>
    </row>
    <row r="2541" spans="1:13">
      <c r="A2541" s="4">
        <v>1610.5</v>
      </c>
    </row>
    <row r="2542" spans="1:13">
      <c r="A2542" s="4">
        <v>1611</v>
      </c>
      <c r="J2542" s="12">
        <v>206</v>
      </c>
      <c r="K2542" s="12">
        <v>295</v>
      </c>
      <c r="L2542" s="12">
        <v>0.69830508474576269</v>
      </c>
      <c r="M2542" s="12">
        <v>1.4320388349514563</v>
      </c>
    </row>
    <row r="2543" spans="1:13">
      <c r="A2543" s="4">
        <v>1611.5</v>
      </c>
    </row>
    <row r="2544" spans="1:13">
      <c r="A2544" s="4">
        <v>1612</v>
      </c>
    </row>
    <row r="2545" spans="1:13">
      <c r="A2545" s="4">
        <v>1612.5</v>
      </c>
    </row>
    <row r="2546" spans="1:13">
      <c r="A2546" s="4">
        <v>1613</v>
      </c>
    </row>
    <row r="2547" spans="1:13">
      <c r="A2547" s="4">
        <v>1613.5</v>
      </c>
    </row>
    <row r="2548" spans="1:13">
      <c r="A2548" s="4">
        <v>1614</v>
      </c>
    </row>
    <row r="2549" spans="1:13">
      <c r="A2549" s="4">
        <v>1614.5</v>
      </c>
    </row>
    <row r="2550" spans="1:13">
      <c r="A2550" s="4">
        <v>1615</v>
      </c>
    </row>
    <row r="2551" spans="1:13">
      <c r="A2551" s="4">
        <v>1615.5</v>
      </c>
    </row>
    <row r="2552" spans="1:13">
      <c r="A2552" s="4">
        <v>1616</v>
      </c>
    </row>
    <row r="2553" spans="1:13">
      <c r="A2553" s="4">
        <v>1616.5</v>
      </c>
    </row>
    <row r="2554" spans="1:13">
      <c r="A2554" s="4">
        <v>1617</v>
      </c>
    </row>
    <row r="2555" spans="1:13">
      <c r="A2555" s="4">
        <v>1617.5</v>
      </c>
      <c r="J2555" s="12">
        <v>240</v>
      </c>
      <c r="K2555" s="12">
        <v>271</v>
      </c>
      <c r="L2555" s="12">
        <v>0.88560885608856088</v>
      </c>
      <c r="M2555" s="12">
        <v>1.1291666666666667</v>
      </c>
    </row>
    <row r="2556" spans="1:13">
      <c r="A2556" s="4">
        <v>1618</v>
      </c>
      <c r="E2556" s="4">
        <v>1.8031999999999999</v>
      </c>
      <c r="F2556" s="4">
        <v>0.34029999999999999</v>
      </c>
      <c r="G2556" s="4">
        <v>6.1837625624449011</v>
      </c>
      <c r="H2556" s="4">
        <v>-25.309000000000001</v>
      </c>
      <c r="I2556" s="4">
        <v>3.593</v>
      </c>
    </row>
    <row r="2557" spans="1:13">
      <c r="A2557" s="4">
        <v>1618.5</v>
      </c>
    </row>
    <row r="2558" spans="1:13">
      <c r="A2558" s="4">
        <v>1619</v>
      </c>
    </row>
    <row r="2559" spans="1:13">
      <c r="A2559" s="4">
        <v>1619.5</v>
      </c>
    </row>
    <row r="2560" spans="1:13">
      <c r="A2560" s="4">
        <v>1620</v>
      </c>
    </row>
    <row r="2561" spans="1:13">
      <c r="A2561" s="4">
        <v>1620.5</v>
      </c>
    </row>
    <row r="2562" spans="1:13">
      <c r="A2562" s="4">
        <v>1621</v>
      </c>
    </row>
    <row r="2563" spans="1:13">
      <c r="A2563" s="4">
        <v>1621.5</v>
      </c>
    </row>
    <row r="2564" spans="1:13">
      <c r="A2564" s="4">
        <v>1622</v>
      </c>
    </row>
    <row r="2565" spans="1:13">
      <c r="A2565" s="4">
        <v>1622.5</v>
      </c>
    </row>
    <row r="2566" spans="1:13">
      <c r="A2566" s="4">
        <v>1623</v>
      </c>
    </row>
    <row r="2567" spans="1:13">
      <c r="A2567" s="4">
        <v>1623.5</v>
      </c>
    </row>
    <row r="2568" spans="1:13">
      <c r="A2568" s="4">
        <v>1624</v>
      </c>
    </row>
    <row r="2569" spans="1:13">
      <c r="A2569" s="4">
        <v>1624.5</v>
      </c>
      <c r="J2569" s="12">
        <v>220</v>
      </c>
      <c r="K2569" s="12">
        <v>354</v>
      </c>
      <c r="L2569" s="12">
        <v>0.62146892655367236</v>
      </c>
      <c r="M2569" s="12">
        <v>1.6090909090909091</v>
      </c>
    </row>
    <row r="2570" spans="1:13">
      <c r="A2570" s="4">
        <v>1625</v>
      </c>
    </row>
    <row r="2571" spans="1:13">
      <c r="A2571" s="4">
        <v>1625.5</v>
      </c>
    </row>
    <row r="2572" spans="1:13">
      <c r="A2572" s="4">
        <v>1626</v>
      </c>
    </row>
    <row r="2573" spans="1:13">
      <c r="A2573" s="4">
        <v>1626.5</v>
      </c>
    </row>
    <row r="2574" spans="1:13">
      <c r="A2574" s="4">
        <v>1627</v>
      </c>
    </row>
    <row r="2575" spans="1:13">
      <c r="A2575" s="4">
        <v>1627.5</v>
      </c>
    </row>
    <row r="2576" spans="1:13">
      <c r="A2576" s="4">
        <v>1628</v>
      </c>
    </row>
    <row r="2577" spans="1:13">
      <c r="A2577" s="4">
        <v>1628.5</v>
      </c>
    </row>
    <row r="2578" spans="1:13">
      <c r="A2578" s="4">
        <v>1629</v>
      </c>
    </row>
    <row r="2579" spans="1:13">
      <c r="A2579" s="4">
        <v>1629.5</v>
      </c>
      <c r="J2579" s="12">
        <v>242</v>
      </c>
      <c r="K2579" s="12">
        <v>272</v>
      </c>
      <c r="L2579" s="12">
        <v>0.88970588235294112</v>
      </c>
      <c r="M2579" s="12">
        <v>1.1239669421487604</v>
      </c>
    </row>
    <row r="2580" spans="1:13">
      <c r="A2580" s="4">
        <v>1630</v>
      </c>
      <c r="E2580" s="4">
        <v>2.1421000000000001</v>
      </c>
      <c r="F2580" s="4">
        <v>0.37840000000000001</v>
      </c>
      <c r="G2580" s="4">
        <v>6.6063179175475684</v>
      </c>
      <c r="H2580" s="4">
        <v>-25.09</v>
      </c>
      <c r="I2580" s="4">
        <v>3.3029999999999999</v>
      </c>
    </row>
    <row r="2581" spans="1:13">
      <c r="A2581" s="4">
        <v>1630.5</v>
      </c>
    </row>
    <row r="2582" spans="1:13">
      <c r="A2582" s="4">
        <v>1631</v>
      </c>
    </row>
    <row r="2583" spans="1:13">
      <c r="A2583" s="4">
        <v>1631.5</v>
      </c>
    </row>
    <row r="2584" spans="1:13">
      <c r="A2584" s="4">
        <v>1632</v>
      </c>
    </row>
    <row r="2585" spans="1:13">
      <c r="A2585" s="4">
        <v>1632.5</v>
      </c>
    </row>
    <row r="2586" spans="1:13">
      <c r="A2586" s="4">
        <v>1633</v>
      </c>
    </row>
    <row r="2587" spans="1:13">
      <c r="A2587" s="4">
        <v>1633.5</v>
      </c>
    </row>
    <row r="2588" spans="1:13">
      <c r="A2588" s="4">
        <v>1634</v>
      </c>
    </row>
    <row r="2589" spans="1:13">
      <c r="A2589" s="4">
        <v>1634.5</v>
      </c>
    </row>
    <row r="2590" spans="1:13">
      <c r="A2590" s="4">
        <v>1635</v>
      </c>
    </row>
    <row r="2591" spans="1:13">
      <c r="A2591" s="4">
        <v>1635.5</v>
      </c>
      <c r="J2591" s="12">
        <v>184</v>
      </c>
      <c r="K2591" s="12">
        <v>620</v>
      </c>
      <c r="L2591" s="12">
        <v>0.29677419354838708</v>
      </c>
      <c r="M2591" s="12">
        <v>3.3695652173913042</v>
      </c>
    </row>
    <row r="2592" spans="1:13">
      <c r="A2592" s="4">
        <v>1636</v>
      </c>
      <c r="E2592" s="4">
        <v>1.8593999999999999</v>
      </c>
      <c r="F2592" s="4">
        <v>0.34129999999999999</v>
      </c>
      <c r="G2592" s="4">
        <v>6.3578077937298563</v>
      </c>
      <c r="H2592" s="4">
        <v>-24.861000000000001</v>
      </c>
      <c r="I2592" s="4">
        <v>3.2490000000000001</v>
      </c>
    </row>
    <row r="2593" spans="1:13">
      <c r="A2593" s="4">
        <v>1636.5</v>
      </c>
    </row>
    <row r="2594" spans="1:13">
      <c r="A2594" s="4">
        <v>1637</v>
      </c>
    </row>
    <row r="2595" spans="1:13">
      <c r="A2595" s="4">
        <v>1637.5</v>
      </c>
    </row>
    <row r="2596" spans="1:13">
      <c r="A2596" s="4">
        <v>1638</v>
      </c>
    </row>
    <row r="2597" spans="1:13">
      <c r="A2597" s="4">
        <v>1638.5</v>
      </c>
    </row>
    <row r="2598" spans="1:13">
      <c r="A2598" s="4">
        <v>1639</v>
      </c>
    </row>
    <row r="2599" spans="1:13">
      <c r="A2599" s="4">
        <v>1639.5</v>
      </c>
    </row>
    <row r="2600" spans="1:13">
      <c r="A2600" s="4">
        <v>1640</v>
      </c>
    </row>
    <row r="2601" spans="1:13">
      <c r="A2601" s="4">
        <v>1640.5</v>
      </c>
    </row>
    <row r="2602" spans="1:13">
      <c r="A2602" s="4">
        <v>1641</v>
      </c>
    </row>
    <row r="2603" spans="1:13">
      <c r="A2603" s="4">
        <v>1641.5</v>
      </c>
      <c r="J2603" s="12">
        <v>260</v>
      </c>
      <c r="K2603" s="12">
        <v>355</v>
      </c>
      <c r="L2603" s="12">
        <v>0.73239436619718312</v>
      </c>
      <c r="M2603" s="12">
        <v>1.3653846153846154</v>
      </c>
    </row>
    <row r="2604" spans="1:13">
      <c r="A2604" s="4">
        <v>1642</v>
      </c>
      <c r="E2604" s="4">
        <v>2.1520999999999999</v>
      </c>
      <c r="F2604" s="4">
        <v>0.36159999999999998</v>
      </c>
      <c r="G2604" s="4">
        <v>6.9455218473451339</v>
      </c>
      <c r="H2604" s="4">
        <v>-24.689</v>
      </c>
      <c r="I2604" s="4">
        <v>3.2959999999999998</v>
      </c>
    </row>
    <row r="2605" spans="1:13">
      <c r="A2605" s="4">
        <v>1642.5</v>
      </c>
    </row>
    <row r="2606" spans="1:13">
      <c r="A2606" s="4">
        <v>1643</v>
      </c>
    </row>
    <row r="2607" spans="1:13">
      <c r="A2607" s="4">
        <v>1643.5</v>
      </c>
    </row>
    <row r="2608" spans="1:13">
      <c r="A2608" s="4">
        <v>1644</v>
      </c>
    </row>
    <row r="2609" spans="1:13">
      <c r="A2609" s="4">
        <v>1644.5</v>
      </c>
    </row>
    <row r="2610" spans="1:13">
      <c r="A2610" s="4">
        <v>1645</v>
      </c>
    </row>
    <row r="2611" spans="1:13">
      <c r="A2611" s="4">
        <v>1645.5</v>
      </c>
      <c r="J2611" s="12">
        <v>280</v>
      </c>
      <c r="K2611" s="12">
        <v>280</v>
      </c>
      <c r="L2611" s="12">
        <v>1</v>
      </c>
      <c r="M2611" s="12">
        <v>1</v>
      </c>
    </row>
    <row r="2612" spans="1:13">
      <c r="A2612" s="4">
        <v>1646</v>
      </c>
    </row>
    <row r="2613" spans="1:13">
      <c r="A2613" s="4">
        <v>1646.5</v>
      </c>
    </row>
    <row r="2614" spans="1:13">
      <c r="A2614" s="4">
        <v>1647</v>
      </c>
    </row>
    <row r="2615" spans="1:13">
      <c r="A2615" s="4">
        <v>1647.5</v>
      </c>
    </row>
    <row r="2616" spans="1:13">
      <c r="A2616" s="4">
        <v>1648</v>
      </c>
    </row>
    <row r="2617" spans="1:13">
      <c r="A2617" s="4">
        <v>1648.5</v>
      </c>
    </row>
    <row r="2618" spans="1:13">
      <c r="A2618" s="4">
        <v>1649</v>
      </c>
    </row>
    <row r="2619" spans="1:13">
      <c r="A2619" s="4">
        <v>1649.5</v>
      </c>
    </row>
    <row r="2620" spans="1:13">
      <c r="A2620" s="4">
        <v>1650</v>
      </c>
    </row>
    <row r="2621" spans="1:13">
      <c r="A2621" s="4">
        <v>1650.5</v>
      </c>
      <c r="J2621" s="12">
        <v>383</v>
      </c>
      <c r="K2621" s="12">
        <v>466</v>
      </c>
      <c r="L2621" s="12">
        <v>0.82188841201716734</v>
      </c>
      <c r="M2621" s="12">
        <v>1.2167101827676241</v>
      </c>
    </row>
    <row r="2622" spans="1:13">
      <c r="A2622" s="4">
        <v>1651</v>
      </c>
      <c r="E2622" s="4">
        <v>2.5836000000000001</v>
      </c>
      <c r="F2622" s="4">
        <v>0.38350000000000001</v>
      </c>
      <c r="G2622" s="4">
        <v>7.8619588005215126</v>
      </c>
      <c r="H2622" s="4">
        <v>-24.033000000000001</v>
      </c>
      <c r="I2622" s="4">
        <v>2.5350000000000001</v>
      </c>
    </row>
    <row r="2623" spans="1:13">
      <c r="A2623" s="4">
        <v>1651.5</v>
      </c>
    </row>
    <row r="2624" spans="1:13">
      <c r="A2624" s="4">
        <v>1652</v>
      </c>
    </row>
    <row r="2625" spans="1:13">
      <c r="A2625" s="4">
        <v>1652.5</v>
      </c>
    </row>
    <row r="2626" spans="1:13">
      <c r="A2626" s="4">
        <v>1653</v>
      </c>
    </row>
    <row r="2627" spans="1:13">
      <c r="A2627" s="4">
        <v>1653.5</v>
      </c>
    </row>
    <row r="2628" spans="1:13">
      <c r="A2628" s="4">
        <v>1654</v>
      </c>
    </row>
    <row r="2629" spans="1:13">
      <c r="A2629" s="4">
        <v>1654.5</v>
      </c>
    </row>
    <row r="2630" spans="1:13">
      <c r="A2630" s="4">
        <v>1655</v>
      </c>
    </row>
    <row r="2631" spans="1:13">
      <c r="A2631" s="4">
        <v>1655.5</v>
      </c>
    </row>
    <row r="2632" spans="1:13">
      <c r="A2632" s="4">
        <v>1656</v>
      </c>
    </row>
    <row r="2633" spans="1:13">
      <c r="A2633" s="4">
        <v>1656.5</v>
      </c>
      <c r="J2633" s="12">
        <v>336</v>
      </c>
      <c r="K2633" s="12">
        <v>239</v>
      </c>
      <c r="L2633" s="12">
        <v>1.405857740585774</v>
      </c>
      <c r="M2633" s="12">
        <v>0.71130952380952384</v>
      </c>
    </row>
    <row r="2634" spans="1:13">
      <c r="A2634" s="4">
        <v>1657</v>
      </c>
      <c r="E2634" s="4">
        <v>2.6349999999999998</v>
      </c>
      <c r="F2634" s="4">
        <v>0.37180000000000002</v>
      </c>
      <c r="G2634" s="4">
        <v>8.2706966110812257</v>
      </c>
      <c r="H2634" s="4">
        <v>-23.808</v>
      </c>
      <c r="I2634" s="4">
        <v>2.677</v>
      </c>
    </row>
    <row r="2635" spans="1:13">
      <c r="A2635" s="4">
        <v>1657.5</v>
      </c>
    </row>
    <row r="2636" spans="1:13">
      <c r="A2636" s="4">
        <v>1658</v>
      </c>
    </row>
    <row r="2637" spans="1:13">
      <c r="A2637" s="4">
        <v>1658.5</v>
      </c>
    </row>
    <row r="2638" spans="1:13">
      <c r="A2638" s="4">
        <v>1659</v>
      </c>
    </row>
    <row r="2639" spans="1:13">
      <c r="A2639" s="4">
        <v>1659.5</v>
      </c>
    </row>
    <row r="2640" spans="1:13">
      <c r="A2640" s="4">
        <v>1660</v>
      </c>
    </row>
    <row r="2641" spans="1:13">
      <c r="A2641" s="4">
        <v>1660.5</v>
      </c>
    </row>
    <row r="2642" spans="1:13">
      <c r="A2642" s="4">
        <v>1661</v>
      </c>
    </row>
    <row r="2643" spans="1:13">
      <c r="A2643" s="4">
        <v>1661.5</v>
      </c>
    </row>
    <row r="2644" spans="1:13">
      <c r="A2644" s="4">
        <v>1662</v>
      </c>
    </row>
    <row r="2645" spans="1:13">
      <c r="A2645" s="4">
        <v>1662.5</v>
      </c>
      <c r="J2645" s="12">
        <v>247</v>
      </c>
      <c r="K2645" s="12">
        <v>430</v>
      </c>
      <c r="L2645" s="12">
        <v>0.57441860465116279</v>
      </c>
      <c r="M2645" s="12">
        <v>1.7408906882591093</v>
      </c>
    </row>
    <row r="2646" spans="1:13">
      <c r="A2646" s="4">
        <v>1663</v>
      </c>
      <c r="E2646" s="4">
        <v>2.4923000000000002</v>
      </c>
      <c r="F2646" s="4">
        <v>0.37259999999999999</v>
      </c>
      <c r="G2646" s="4">
        <v>7.8059959742351062</v>
      </c>
      <c r="H2646" s="4">
        <v>-23.93</v>
      </c>
      <c r="I2646" s="4">
        <v>3.5880000000000001</v>
      </c>
    </row>
    <row r="2647" spans="1:13">
      <c r="A2647" s="4">
        <v>1663.5</v>
      </c>
    </row>
    <row r="2648" spans="1:13">
      <c r="A2648" s="4">
        <v>1664</v>
      </c>
    </row>
    <row r="2649" spans="1:13">
      <c r="A2649" s="4">
        <v>1664.5</v>
      </c>
    </row>
    <row r="2650" spans="1:13">
      <c r="A2650" s="4">
        <v>1665</v>
      </c>
    </row>
    <row r="2651" spans="1:13">
      <c r="A2651" s="4">
        <v>1665.5</v>
      </c>
      <c r="J2651" s="4">
        <v>336</v>
      </c>
      <c r="K2651" s="4">
        <v>214</v>
      </c>
      <c r="L2651" s="4">
        <v>1.5700934579439252</v>
      </c>
      <c r="M2651" s="4">
        <v>0.63690476190476186</v>
      </c>
    </row>
    <row r="2652" spans="1:13">
      <c r="A2652" s="4">
        <v>1666</v>
      </c>
    </row>
    <row r="2653" spans="1:13">
      <c r="A2653" s="4">
        <v>1666.5</v>
      </c>
    </row>
    <row r="2654" spans="1:13">
      <c r="A2654" s="4">
        <v>1667</v>
      </c>
      <c r="E2654" s="4">
        <v>2.7286000000000001</v>
      </c>
      <c r="F2654" s="4">
        <v>0.39710000000000001</v>
      </c>
      <c r="G2654" s="4">
        <v>8.0188269957189622</v>
      </c>
      <c r="H2654" s="4">
        <v>-23.617999999999999</v>
      </c>
      <c r="I2654" s="4">
        <v>3.468</v>
      </c>
    </row>
    <row r="2655" spans="1:13">
      <c r="A2655" s="4">
        <v>1667.5</v>
      </c>
    </row>
    <row r="2656" spans="1:13">
      <c r="A2656" s="4">
        <v>1668</v>
      </c>
    </row>
    <row r="2657" spans="1:13">
      <c r="A2657" s="4">
        <v>1668.5</v>
      </c>
    </row>
    <row r="2658" spans="1:13">
      <c r="A2658" s="4">
        <v>1669</v>
      </c>
    </row>
    <row r="2659" spans="1:13">
      <c r="A2659" s="4">
        <v>1669.5</v>
      </c>
    </row>
    <row r="2660" spans="1:13">
      <c r="A2660" s="4">
        <v>1670</v>
      </c>
    </row>
    <row r="2661" spans="1:13">
      <c r="A2661" s="4">
        <v>1670.5</v>
      </c>
    </row>
    <row r="2662" spans="1:13">
      <c r="A2662" s="4">
        <v>1671</v>
      </c>
    </row>
    <row r="2663" spans="1:13">
      <c r="A2663" s="4">
        <v>1671.5</v>
      </c>
    </row>
    <row r="2664" spans="1:13">
      <c r="A2664" s="4">
        <v>1672</v>
      </c>
    </row>
    <row r="2665" spans="1:13">
      <c r="A2665" s="4">
        <v>1672.5</v>
      </c>
      <c r="J2665" s="12">
        <v>329</v>
      </c>
      <c r="K2665" s="12">
        <v>249</v>
      </c>
      <c r="L2665" s="12">
        <v>1.321285140562249</v>
      </c>
      <c r="M2665" s="12">
        <v>0.75683890577507595</v>
      </c>
    </row>
    <row r="2666" spans="1:13">
      <c r="A2666" s="4">
        <v>1673</v>
      </c>
      <c r="E2666" s="4">
        <v>2.6263999999999998</v>
      </c>
      <c r="F2666" s="4">
        <v>0.39600000000000002</v>
      </c>
      <c r="G2666" s="4">
        <v>7.7399212121212111</v>
      </c>
      <c r="H2666" s="4">
        <v>-22.95</v>
      </c>
      <c r="I2666" s="4">
        <v>3.0720000000000001</v>
      </c>
    </row>
    <row r="2667" spans="1:13">
      <c r="A2667" s="4">
        <v>1673.5</v>
      </c>
    </row>
    <row r="2668" spans="1:13">
      <c r="A2668" s="4">
        <v>1674</v>
      </c>
    </row>
    <row r="2669" spans="1:13">
      <c r="A2669" s="4">
        <v>1674.5</v>
      </c>
    </row>
    <row r="2670" spans="1:13">
      <c r="A2670" s="4">
        <v>1675</v>
      </c>
    </row>
    <row r="2671" spans="1:13">
      <c r="A2671" s="4">
        <v>1675.5</v>
      </c>
    </row>
    <row r="2672" spans="1:13">
      <c r="A2672" s="4">
        <v>1676</v>
      </c>
    </row>
    <row r="2673" spans="1:9">
      <c r="A2673" s="4">
        <v>1676.5</v>
      </c>
    </row>
    <row r="2674" spans="1:9">
      <c r="A2674" s="4">
        <v>1677</v>
      </c>
    </row>
    <row r="2675" spans="1:9">
      <c r="A2675" s="4">
        <v>1677.5</v>
      </c>
    </row>
    <row r="2676" spans="1:9">
      <c r="A2676" s="4">
        <v>1678</v>
      </c>
      <c r="E2676" s="4">
        <v>2.625</v>
      </c>
      <c r="F2676" s="4">
        <v>0.31109999999999999</v>
      </c>
      <c r="G2676" s="4">
        <v>9.846914175506269</v>
      </c>
      <c r="H2676" s="4">
        <v>-22.92</v>
      </c>
      <c r="I2676" s="4">
        <v>3.0270000000000001</v>
      </c>
    </row>
    <row r="2677" spans="1:9">
      <c r="A2677" s="4">
        <v>1678.5</v>
      </c>
    </row>
    <row r="2678" spans="1:9">
      <c r="A2678" s="4">
        <v>1679</v>
      </c>
    </row>
    <row r="2679" spans="1:9">
      <c r="A2679" s="4">
        <v>1679.5</v>
      </c>
    </row>
    <row r="2680" spans="1:9">
      <c r="A2680" s="4">
        <v>1680</v>
      </c>
    </row>
    <row r="2681" spans="1:9">
      <c r="A2681" s="4">
        <v>1680.5</v>
      </c>
    </row>
    <row r="2682" spans="1:9">
      <c r="A2682" s="4">
        <v>1681</v>
      </c>
    </row>
    <row r="2683" spans="1:9">
      <c r="A2683" s="4">
        <v>1681.5</v>
      </c>
    </row>
    <row r="2684" spans="1:9">
      <c r="A2684" s="4">
        <v>1682</v>
      </c>
    </row>
    <row r="2685" spans="1:9">
      <c r="A2685" s="4">
        <v>1682.5</v>
      </c>
    </row>
    <row r="2686" spans="1:9">
      <c r="A2686" s="4">
        <v>1683</v>
      </c>
    </row>
    <row r="2687" spans="1:9">
      <c r="A2687" s="4">
        <v>1683.5</v>
      </c>
    </row>
    <row r="2688" spans="1:9">
      <c r="A2688" s="4">
        <v>1684</v>
      </c>
    </row>
    <row r="2689" spans="1:9">
      <c r="A2689" s="4">
        <v>1684.5</v>
      </c>
    </row>
    <row r="2690" spans="1:9">
      <c r="A2690" s="4">
        <v>1685</v>
      </c>
    </row>
    <row r="2691" spans="1:9">
      <c r="A2691" s="4">
        <v>1685.5</v>
      </c>
    </row>
    <row r="2692" spans="1:9">
      <c r="A2692" s="4">
        <v>1686</v>
      </c>
    </row>
    <row r="2693" spans="1:9">
      <c r="A2693" s="4">
        <v>1686.5</v>
      </c>
    </row>
    <row r="2694" spans="1:9">
      <c r="A2694" s="4">
        <v>1687</v>
      </c>
    </row>
    <row r="2695" spans="1:9">
      <c r="A2695" s="4">
        <v>1687.5</v>
      </c>
    </row>
    <row r="2696" spans="1:9">
      <c r="A2696" s="4">
        <v>1688</v>
      </c>
    </row>
    <row r="2697" spans="1:9">
      <c r="A2697" s="4">
        <v>1688.5</v>
      </c>
    </row>
    <row r="2698" spans="1:9">
      <c r="A2698" s="4">
        <v>1689</v>
      </c>
    </row>
    <row r="2699" spans="1:9">
      <c r="A2699" s="4">
        <v>1689.5</v>
      </c>
    </row>
    <row r="2700" spans="1:9">
      <c r="A2700" s="4">
        <v>1690</v>
      </c>
      <c r="E2700" s="4">
        <v>2.6842000000000001</v>
      </c>
      <c r="F2700" s="4">
        <v>0.36009999999999998</v>
      </c>
      <c r="G2700" s="4">
        <v>8.6988653151902273</v>
      </c>
      <c r="H2700" s="4">
        <v>-23.6</v>
      </c>
      <c r="I2700" s="4">
        <v>5.6470000000000002</v>
      </c>
    </row>
    <row r="2701" spans="1:9">
      <c r="A2701" s="4">
        <v>1690.5</v>
      </c>
    </row>
    <row r="2702" spans="1:9">
      <c r="A2702" s="4">
        <v>1691</v>
      </c>
    </row>
    <row r="2703" spans="1:9">
      <c r="A2703" s="4">
        <v>1691.5</v>
      </c>
    </row>
    <row r="2704" spans="1:9">
      <c r="A2704" s="4">
        <v>1692</v>
      </c>
    </row>
    <row r="2705" spans="1:1">
      <c r="A2705" s="4">
        <v>1692.5</v>
      </c>
    </row>
    <row r="2706" spans="1:1">
      <c r="A2706" s="4">
        <v>1693</v>
      </c>
    </row>
    <row r="2707" spans="1:1">
      <c r="A2707" s="4">
        <v>1693.5</v>
      </c>
    </row>
    <row r="2708" spans="1:1">
      <c r="A2708" s="4">
        <v>1694</v>
      </c>
    </row>
    <row r="2709" spans="1:1">
      <c r="A2709" s="4">
        <v>1694.5</v>
      </c>
    </row>
    <row r="2710" spans="1:1">
      <c r="A2710" s="4">
        <v>1695</v>
      </c>
    </row>
    <row r="2711" spans="1:1">
      <c r="A2711" s="4">
        <v>1695.5</v>
      </c>
    </row>
    <row r="2712" spans="1:1">
      <c r="A2712" s="4">
        <v>1696</v>
      </c>
    </row>
    <row r="2713" spans="1:1">
      <c r="A2713" s="4">
        <v>1696.5</v>
      </c>
    </row>
    <row r="2714" spans="1:1">
      <c r="A2714" s="4">
        <v>1697</v>
      </c>
    </row>
    <row r="2715" spans="1:1">
      <c r="A2715" s="4">
        <v>1697.5</v>
      </c>
    </row>
    <row r="2716" spans="1:1">
      <c r="A2716" s="4">
        <v>1698</v>
      </c>
    </row>
    <row r="2717" spans="1:1">
      <c r="A2717" s="4">
        <v>1698.5</v>
      </c>
    </row>
    <row r="2718" spans="1:1">
      <c r="A2718" s="4">
        <v>1699</v>
      </c>
    </row>
    <row r="2719" spans="1:1">
      <c r="A2719" s="4">
        <v>1699.5</v>
      </c>
    </row>
    <row r="2720" spans="1:1">
      <c r="A2720" s="4">
        <v>1700</v>
      </c>
    </row>
    <row r="2721" spans="1:13">
      <c r="A2721" s="4">
        <v>1700.5</v>
      </c>
    </row>
    <row r="2722" spans="1:13">
      <c r="A2722" s="4">
        <v>1701</v>
      </c>
    </row>
    <row r="2723" spans="1:13">
      <c r="A2723" s="4">
        <v>1701.5</v>
      </c>
      <c r="J2723" s="12">
        <v>294</v>
      </c>
      <c r="K2723" s="12">
        <v>275</v>
      </c>
      <c r="L2723" s="12">
        <v>1.0690909090909091</v>
      </c>
      <c r="M2723" s="12">
        <v>0.93537414965986398</v>
      </c>
    </row>
    <row r="2724" spans="1:13">
      <c r="A2724" s="4">
        <v>1702</v>
      </c>
      <c r="E2724" s="4">
        <v>2.5659000000000001</v>
      </c>
      <c r="F2724" s="4">
        <v>0.35899999999999999</v>
      </c>
      <c r="G2724" s="4">
        <v>8.3409618384401121</v>
      </c>
      <c r="H2724" s="4">
        <v>-23.888999999999999</v>
      </c>
      <c r="I2724" s="4">
        <v>5.9790000000000001</v>
      </c>
    </row>
    <row r="2725" spans="1:13">
      <c r="A2725" s="4">
        <v>1702.5</v>
      </c>
    </row>
    <row r="2726" spans="1:13">
      <c r="A2726" s="4">
        <v>1703</v>
      </c>
    </row>
    <row r="2727" spans="1:13">
      <c r="A2727" s="4">
        <v>1703.5</v>
      </c>
    </row>
    <row r="2728" spans="1:13">
      <c r="A2728" s="4">
        <v>1704</v>
      </c>
    </row>
    <row r="2729" spans="1:13">
      <c r="A2729" s="4">
        <v>1704.5</v>
      </c>
    </row>
    <row r="2730" spans="1:13">
      <c r="A2730" s="4">
        <v>1705</v>
      </c>
    </row>
    <row r="2731" spans="1:13">
      <c r="A2731" s="4">
        <v>1705.5</v>
      </c>
      <c r="J2731" s="12">
        <v>280</v>
      </c>
      <c r="K2731" s="12">
        <v>293</v>
      </c>
      <c r="L2731" s="12">
        <v>0.95563139931740615</v>
      </c>
      <c r="M2731" s="12">
        <v>1.0464285714285715</v>
      </c>
    </row>
    <row r="2732" spans="1:13">
      <c r="A2732" s="4">
        <v>1706</v>
      </c>
    </row>
    <row r="2733" spans="1:13">
      <c r="A2733" s="4">
        <v>1706.5</v>
      </c>
    </row>
    <row r="2734" spans="1:13">
      <c r="A2734" s="4">
        <v>1707</v>
      </c>
    </row>
    <row r="2735" spans="1:13">
      <c r="A2735" s="4">
        <v>1707.5</v>
      </c>
    </row>
    <row r="2736" spans="1:13">
      <c r="A2736" s="4">
        <v>1708</v>
      </c>
    </row>
    <row r="2737" spans="1:13">
      <c r="A2737" s="4">
        <v>1708.5</v>
      </c>
    </row>
    <row r="2738" spans="1:13">
      <c r="A2738" s="4">
        <v>1709</v>
      </c>
    </row>
    <row r="2739" spans="1:13">
      <c r="A2739" s="4">
        <v>1709.5</v>
      </c>
    </row>
    <row r="2740" spans="1:13">
      <c r="A2740" s="4">
        <v>1710</v>
      </c>
    </row>
    <row r="2741" spans="1:13">
      <c r="A2741" s="4">
        <v>1710.5</v>
      </c>
    </row>
    <row r="2742" spans="1:13">
      <c r="A2742" s="4">
        <v>1711</v>
      </c>
    </row>
    <row r="2743" spans="1:13">
      <c r="A2743" s="4">
        <v>1711.5</v>
      </c>
      <c r="J2743" s="12">
        <v>284</v>
      </c>
      <c r="K2743" s="12">
        <v>288</v>
      </c>
      <c r="L2743" s="12">
        <v>0.98611111111111116</v>
      </c>
      <c r="M2743" s="12">
        <v>1.0140845070422535</v>
      </c>
    </row>
    <row r="2744" spans="1:13">
      <c r="A2744" s="4">
        <v>1712</v>
      </c>
      <c r="E2744" s="4">
        <v>2.1339000000000001</v>
      </c>
      <c r="F2744" s="4">
        <v>0.3125</v>
      </c>
      <c r="G2744" s="4">
        <v>7.9688361600000013</v>
      </c>
      <c r="H2744" s="4">
        <v>-23.8</v>
      </c>
      <c r="I2744" s="4">
        <v>7.5019999999999998</v>
      </c>
    </row>
    <row r="2745" spans="1:13">
      <c r="A2745" s="4">
        <v>1712.5</v>
      </c>
    </row>
    <row r="2746" spans="1:13">
      <c r="A2746" s="4">
        <v>1713</v>
      </c>
    </row>
    <row r="2747" spans="1:13">
      <c r="A2747" s="4">
        <v>1713.5</v>
      </c>
    </row>
    <row r="2748" spans="1:13">
      <c r="A2748" s="4">
        <v>1714</v>
      </c>
    </row>
    <row r="2749" spans="1:13">
      <c r="A2749" s="4">
        <v>1714.5</v>
      </c>
    </row>
    <row r="2750" spans="1:13">
      <c r="A2750" s="4">
        <v>1715</v>
      </c>
    </row>
    <row r="2751" spans="1:13">
      <c r="A2751" s="4">
        <v>1715.5</v>
      </c>
    </row>
    <row r="2752" spans="1:13">
      <c r="A2752" s="4">
        <v>1716</v>
      </c>
    </row>
    <row r="2753" spans="1:13">
      <c r="A2753" s="4">
        <v>1716.5</v>
      </c>
    </row>
    <row r="2754" spans="1:13">
      <c r="A2754" s="4">
        <v>1717</v>
      </c>
    </row>
    <row r="2755" spans="1:13">
      <c r="A2755" s="4">
        <v>1717.5</v>
      </c>
    </row>
    <row r="2756" spans="1:13">
      <c r="A2756" s="4">
        <v>1718</v>
      </c>
    </row>
    <row r="2757" spans="1:13">
      <c r="A2757" s="4">
        <v>1718.5</v>
      </c>
    </row>
    <row r="2758" spans="1:13">
      <c r="A2758" s="4">
        <v>1719</v>
      </c>
    </row>
    <row r="2759" spans="1:13">
      <c r="A2759" s="4">
        <v>1719.5</v>
      </c>
      <c r="J2759" s="12">
        <v>290</v>
      </c>
      <c r="K2759" s="12">
        <v>324</v>
      </c>
      <c r="L2759" s="12">
        <v>0.89506172839506171</v>
      </c>
      <c r="M2759" s="12">
        <v>1.1172413793103448</v>
      </c>
    </row>
    <row r="2760" spans="1:13">
      <c r="A2760" s="4">
        <v>1720</v>
      </c>
      <c r="E2760" s="4">
        <v>2.5836000000000001</v>
      </c>
      <c r="F2760" s="4">
        <v>0.37030000000000002</v>
      </c>
      <c r="G2760" s="4">
        <v>8.1422122603294618</v>
      </c>
      <c r="H2760" s="4">
        <v>-23.85</v>
      </c>
      <c r="I2760" s="4">
        <v>7.2960000000000003</v>
      </c>
    </row>
    <row r="2761" spans="1:13">
      <c r="A2761" s="4">
        <v>1720.5</v>
      </c>
    </row>
    <row r="2762" spans="1:13">
      <c r="A2762" s="4">
        <v>1721</v>
      </c>
    </row>
    <row r="2763" spans="1:13">
      <c r="A2763" s="4">
        <v>1721.5</v>
      </c>
    </row>
    <row r="2764" spans="1:13">
      <c r="A2764" s="4">
        <v>1722</v>
      </c>
    </row>
    <row r="2765" spans="1:13">
      <c r="A2765" s="4">
        <v>1722.5</v>
      </c>
      <c r="J2765" s="12">
        <v>256</v>
      </c>
      <c r="K2765" s="12">
        <v>488</v>
      </c>
      <c r="L2765" s="12">
        <v>0.52459016393442626</v>
      </c>
      <c r="M2765" s="12">
        <v>1.90625</v>
      </c>
    </row>
    <row r="2766" spans="1:13">
      <c r="A2766" s="4">
        <v>1723</v>
      </c>
    </row>
    <row r="2767" spans="1:13">
      <c r="A2767" s="4">
        <v>1723.5</v>
      </c>
    </row>
    <row r="2768" spans="1:13">
      <c r="A2768" s="4">
        <v>1724</v>
      </c>
    </row>
    <row r="2769" spans="1:13">
      <c r="A2769" s="4">
        <v>1724.5</v>
      </c>
      <c r="B2769" s="12"/>
      <c r="C2769" s="12"/>
      <c r="D2769" s="12"/>
    </row>
    <row r="2770" spans="1:13">
      <c r="A2770" s="4">
        <v>1725</v>
      </c>
    </row>
    <row r="2771" spans="1:13">
      <c r="A2771" s="4">
        <v>1725.5</v>
      </c>
    </row>
    <row r="2772" spans="1:13">
      <c r="A2772" s="4">
        <v>1726</v>
      </c>
    </row>
    <row r="2773" spans="1:13">
      <c r="A2773" s="4">
        <v>1726.5</v>
      </c>
    </row>
    <row r="2774" spans="1:13">
      <c r="A2774" s="4">
        <v>1727</v>
      </c>
    </row>
    <row r="2775" spans="1:13">
      <c r="A2775" s="4">
        <v>1727.5</v>
      </c>
      <c r="J2775" s="12">
        <v>330</v>
      </c>
      <c r="K2775" s="12">
        <v>250</v>
      </c>
      <c r="L2775" s="12">
        <v>1.32</v>
      </c>
      <c r="M2775" s="12">
        <v>0.75757575757575757</v>
      </c>
    </row>
    <row r="2776" spans="1:13">
      <c r="A2776" s="4">
        <v>1728</v>
      </c>
      <c r="E2776" s="4">
        <v>2.8424999999999998</v>
      </c>
      <c r="F2776" s="4">
        <v>0.37419999999999998</v>
      </c>
      <c r="G2776" s="4">
        <v>8.8647715125601287</v>
      </c>
      <c r="H2776" s="4">
        <v>-23.265999999999998</v>
      </c>
      <c r="I2776" s="4">
        <v>6.51</v>
      </c>
    </row>
    <row r="2777" spans="1:13">
      <c r="A2777" s="4">
        <v>1728.5</v>
      </c>
    </row>
    <row r="2778" spans="1:13">
      <c r="A2778" s="4">
        <v>1729</v>
      </c>
    </row>
    <row r="2779" spans="1:13">
      <c r="A2779" s="4">
        <v>1729.5</v>
      </c>
    </row>
    <row r="2780" spans="1:13">
      <c r="A2780" s="4">
        <v>1730</v>
      </c>
    </row>
    <row r="2781" spans="1:13">
      <c r="A2781" s="4">
        <v>1730.5</v>
      </c>
    </row>
    <row r="2782" spans="1:13">
      <c r="A2782" s="4">
        <v>1731</v>
      </c>
    </row>
    <row r="2783" spans="1:13">
      <c r="A2783" s="4">
        <v>1731.5</v>
      </c>
    </row>
    <row r="2784" spans="1:13">
      <c r="A2784" s="4">
        <v>1732</v>
      </c>
    </row>
    <row r="2785" spans="1:13">
      <c r="A2785" s="4">
        <v>1732.5</v>
      </c>
      <c r="J2785" s="12">
        <v>371</v>
      </c>
      <c r="K2785" s="12">
        <v>204</v>
      </c>
      <c r="L2785" s="12">
        <v>1.8186274509803921</v>
      </c>
      <c r="M2785" s="12">
        <v>0.54986522911051217</v>
      </c>
    </row>
    <row r="2786" spans="1:13">
      <c r="A2786" s="4">
        <v>1733</v>
      </c>
    </row>
    <row r="2787" spans="1:13">
      <c r="A2787" s="4">
        <v>1733.5</v>
      </c>
    </row>
    <row r="2788" spans="1:13">
      <c r="A2788" s="4">
        <v>1734</v>
      </c>
    </row>
    <row r="2789" spans="1:13">
      <c r="A2789" s="4">
        <v>1734.5</v>
      </c>
    </row>
    <row r="2790" spans="1:13">
      <c r="A2790" s="4">
        <v>1735</v>
      </c>
    </row>
    <row r="2791" spans="1:13">
      <c r="A2791" s="4">
        <v>1735.5</v>
      </c>
    </row>
    <row r="2792" spans="1:13">
      <c r="A2792" s="4">
        <v>1736</v>
      </c>
    </row>
    <row r="2793" spans="1:13">
      <c r="A2793" s="4">
        <v>1736.5</v>
      </c>
    </row>
    <row r="2794" spans="1:13">
      <c r="A2794" s="4">
        <v>1737</v>
      </c>
    </row>
    <row r="2795" spans="1:13">
      <c r="A2795" s="4">
        <v>1737.5</v>
      </c>
      <c r="J2795" s="12">
        <v>353</v>
      </c>
      <c r="K2795" s="12">
        <v>210</v>
      </c>
      <c r="L2795" s="12">
        <v>1.680952380952381</v>
      </c>
      <c r="M2795" s="12">
        <v>0.59490084985835689</v>
      </c>
    </row>
    <row r="2796" spans="1:13">
      <c r="A2796" s="4">
        <v>1738</v>
      </c>
      <c r="E2796" s="4">
        <v>3.1482999999999999</v>
      </c>
      <c r="F2796" s="4">
        <v>0.39889999999999998</v>
      </c>
      <c r="G2796" s="4">
        <v>9.2104941087991978</v>
      </c>
      <c r="H2796" s="4">
        <v>-22.324000000000002</v>
      </c>
      <c r="I2796" s="4">
        <v>7.4160000000000004</v>
      </c>
    </row>
    <row r="2797" spans="1:13">
      <c r="A2797" s="4">
        <v>1738.5</v>
      </c>
    </row>
    <row r="2798" spans="1:13">
      <c r="A2798" s="4">
        <v>1739</v>
      </c>
    </row>
    <row r="2799" spans="1:13">
      <c r="A2799" s="4">
        <v>1739.5</v>
      </c>
    </row>
    <row r="2800" spans="1:13">
      <c r="A2800" s="4">
        <v>1740</v>
      </c>
    </row>
    <row r="2801" spans="1:13">
      <c r="A2801" s="4">
        <v>1740.5</v>
      </c>
    </row>
    <row r="2802" spans="1:13">
      <c r="A2802" s="4">
        <v>1741</v>
      </c>
    </row>
    <row r="2803" spans="1:13">
      <c r="A2803" s="4">
        <v>1741.5</v>
      </c>
    </row>
    <row r="2804" spans="1:13">
      <c r="A2804" s="4">
        <v>1742</v>
      </c>
    </row>
    <row r="2805" spans="1:13">
      <c r="A2805" s="4">
        <v>1742.5</v>
      </c>
      <c r="J2805" s="12">
        <v>352</v>
      </c>
      <c r="K2805" s="12">
        <v>234</v>
      </c>
      <c r="L2805" s="12">
        <v>1.5042735042735043</v>
      </c>
      <c r="M2805" s="12">
        <v>0.66477272727272729</v>
      </c>
    </row>
    <row r="2806" spans="1:13">
      <c r="A2806" s="4">
        <v>1743</v>
      </c>
    </row>
    <row r="2807" spans="1:13">
      <c r="A2807" s="4">
        <v>1743.5</v>
      </c>
    </row>
    <row r="2808" spans="1:13">
      <c r="A2808" s="4">
        <v>1744</v>
      </c>
      <c r="E2808" s="4">
        <v>3.3950999999999998</v>
      </c>
      <c r="F2808" s="4">
        <v>0.41699999999999998</v>
      </c>
      <c r="G2808" s="4">
        <v>9.501394964028778</v>
      </c>
      <c r="H2808" s="4">
        <v>-21.581</v>
      </c>
      <c r="I2808" s="4">
        <v>7.4960000000000004</v>
      </c>
    </row>
    <row r="2809" spans="1:13">
      <c r="A2809" s="4">
        <v>1744.5</v>
      </c>
    </row>
    <row r="2810" spans="1:13">
      <c r="A2810" s="4">
        <v>1745</v>
      </c>
    </row>
    <row r="2811" spans="1:13">
      <c r="A2811" s="4">
        <v>1745.5</v>
      </c>
      <c r="J2811" s="12">
        <v>326</v>
      </c>
      <c r="K2811" s="12">
        <v>348</v>
      </c>
      <c r="L2811" s="12">
        <v>0.93678160919540232</v>
      </c>
      <c r="M2811" s="12">
        <v>1.0674846625766872</v>
      </c>
    </row>
    <row r="2812" spans="1:13">
      <c r="A2812" s="4">
        <v>1746</v>
      </c>
    </row>
    <row r="2813" spans="1:13">
      <c r="A2813" s="4">
        <v>1746.5</v>
      </c>
    </row>
    <row r="2814" spans="1:13">
      <c r="A2814" s="4">
        <v>1747</v>
      </c>
    </row>
    <row r="2815" spans="1:13">
      <c r="A2815" s="4">
        <v>1747.5</v>
      </c>
    </row>
    <row r="2816" spans="1:13">
      <c r="A2816" s="4">
        <v>1748</v>
      </c>
    </row>
    <row r="2817" spans="1:13">
      <c r="A2817" s="4">
        <v>1748.5</v>
      </c>
    </row>
    <row r="2818" spans="1:13">
      <c r="A2818" s="4">
        <v>1749</v>
      </c>
    </row>
    <row r="2819" spans="1:13">
      <c r="A2819" s="4">
        <v>1749.5</v>
      </c>
      <c r="J2819" s="12">
        <v>326</v>
      </c>
      <c r="K2819" s="12">
        <v>265</v>
      </c>
      <c r="L2819" s="12">
        <v>1.230188679245283</v>
      </c>
      <c r="M2819" s="12">
        <v>0.81288343558282206</v>
      </c>
    </row>
    <row r="2820" spans="1:13">
      <c r="A2820" s="4">
        <v>1750</v>
      </c>
      <c r="E2820" s="4">
        <v>2.8813</v>
      </c>
      <c r="F2820" s="4">
        <v>0.3871</v>
      </c>
      <c r="G2820" s="4">
        <v>8.6863267889434255</v>
      </c>
      <c r="H2820" s="4">
        <v>-22.283999999999999</v>
      </c>
      <c r="I2820" s="4">
        <v>7.2460000000000004</v>
      </c>
    </row>
    <row r="2821" spans="1:13">
      <c r="A2821" s="4">
        <v>1750.5</v>
      </c>
    </row>
    <row r="2822" spans="1:13">
      <c r="A2822" s="4">
        <v>1751</v>
      </c>
    </row>
    <row r="2823" spans="1:13">
      <c r="A2823" s="4">
        <v>1751.5</v>
      </c>
    </row>
    <row r="2824" spans="1:13">
      <c r="A2824" s="4">
        <v>1752</v>
      </c>
    </row>
    <row r="2825" spans="1:13">
      <c r="A2825" s="4">
        <v>1752.5</v>
      </c>
    </row>
    <row r="2826" spans="1:13">
      <c r="A2826" s="4">
        <v>1753</v>
      </c>
    </row>
    <row r="2827" spans="1:13">
      <c r="A2827" s="4">
        <v>1753.5</v>
      </c>
    </row>
    <row r="2828" spans="1:13">
      <c r="A2828" s="4">
        <v>1754</v>
      </c>
    </row>
    <row r="2829" spans="1:13">
      <c r="A2829" s="4">
        <v>1754.5</v>
      </c>
    </row>
    <row r="2830" spans="1:13">
      <c r="A2830" s="4">
        <v>1755</v>
      </c>
    </row>
    <row r="2831" spans="1:13">
      <c r="A2831" s="4">
        <v>1755.5</v>
      </c>
    </row>
    <row r="2832" spans="1:13">
      <c r="A2832" s="4">
        <v>1756</v>
      </c>
    </row>
    <row r="2833" spans="1:13">
      <c r="A2833" s="4">
        <v>1756.5</v>
      </c>
    </row>
    <row r="2834" spans="1:13">
      <c r="A2834" s="4">
        <v>1757</v>
      </c>
    </row>
    <row r="2835" spans="1:13">
      <c r="A2835" s="4">
        <v>1757.5</v>
      </c>
      <c r="J2835" s="12">
        <v>302</v>
      </c>
      <c r="K2835" s="12">
        <v>324</v>
      </c>
      <c r="L2835" s="12">
        <v>0.9320987654320988</v>
      </c>
      <c r="M2835" s="12">
        <v>1.0728476821192052</v>
      </c>
    </row>
    <row r="2836" spans="1:13">
      <c r="A2836" s="4">
        <v>1758</v>
      </c>
      <c r="E2836" s="4">
        <v>2.6008</v>
      </c>
      <c r="F2836" s="4">
        <v>0.34520000000000001</v>
      </c>
      <c r="G2836" s="4">
        <v>8.7923916570104286</v>
      </c>
      <c r="H2836" s="4">
        <v>-22.654</v>
      </c>
      <c r="I2836" s="4">
        <v>7.5220000000000002</v>
      </c>
    </row>
    <row r="2837" spans="1:13">
      <c r="A2837" s="4">
        <v>1758.5</v>
      </c>
    </row>
    <row r="2838" spans="1:13">
      <c r="A2838" s="4">
        <v>1759</v>
      </c>
    </row>
    <row r="2839" spans="1:13">
      <c r="A2839" s="4">
        <v>1759.5</v>
      </c>
    </row>
    <row r="2840" spans="1:13">
      <c r="A2840" s="4">
        <v>1760</v>
      </c>
    </row>
    <row r="2841" spans="1:13">
      <c r="A2841" s="4">
        <v>1760.5</v>
      </c>
    </row>
    <row r="2842" spans="1:13">
      <c r="A2842" s="4">
        <v>1761</v>
      </c>
    </row>
    <row r="2843" spans="1:13">
      <c r="A2843" s="4">
        <v>1761.5</v>
      </c>
    </row>
    <row r="2844" spans="1:13">
      <c r="A2844" s="4">
        <v>1762</v>
      </c>
    </row>
    <row r="2845" spans="1:13">
      <c r="A2845" s="4">
        <v>1762.5</v>
      </c>
    </row>
    <row r="2846" spans="1:13">
      <c r="A2846" s="4">
        <v>1763</v>
      </c>
    </row>
    <row r="2847" spans="1:13">
      <c r="A2847" s="4">
        <v>1763.5</v>
      </c>
      <c r="J2847" s="12">
        <v>285</v>
      </c>
      <c r="K2847" s="12">
        <v>408</v>
      </c>
      <c r="L2847" s="12">
        <v>0.69852941176470584</v>
      </c>
      <c r="M2847" s="12">
        <v>1.4315789473684211</v>
      </c>
    </row>
    <row r="2848" spans="1:13">
      <c r="A2848" s="4">
        <v>1764</v>
      </c>
      <c r="E2848" s="4">
        <v>2.3780999999999999</v>
      </c>
      <c r="F2848" s="4">
        <v>0.32379999999999998</v>
      </c>
      <c r="G2848" s="4">
        <v>8.5708545398394076</v>
      </c>
      <c r="H2848" s="4">
        <v>-22.853000000000002</v>
      </c>
      <c r="I2848" s="4">
        <v>7.4340000000000002</v>
      </c>
    </row>
    <row r="2849" spans="1:13">
      <c r="A2849" s="4">
        <v>1764.5</v>
      </c>
    </row>
    <row r="2850" spans="1:13">
      <c r="A2850" s="4">
        <v>1765</v>
      </c>
    </row>
    <row r="2851" spans="1:13">
      <c r="A2851" s="4">
        <v>1765.5</v>
      </c>
    </row>
    <row r="2852" spans="1:13">
      <c r="A2852" s="4">
        <v>1766</v>
      </c>
    </row>
    <row r="2853" spans="1:13">
      <c r="A2853" s="4">
        <v>1766.5</v>
      </c>
    </row>
    <row r="2854" spans="1:13">
      <c r="A2854" s="4">
        <v>1767</v>
      </c>
    </row>
    <row r="2855" spans="1:13">
      <c r="A2855" s="4">
        <v>1767.5</v>
      </c>
    </row>
    <row r="2856" spans="1:13">
      <c r="A2856" s="4">
        <v>1768</v>
      </c>
    </row>
    <row r="2857" spans="1:13">
      <c r="A2857" s="4">
        <v>1768.5</v>
      </c>
    </row>
    <row r="2858" spans="1:13">
      <c r="A2858" s="4">
        <v>1769</v>
      </c>
    </row>
    <row r="2859" spans="1:13">
      <c r="A2859" s="4">
        <v>1769.5</v>
      </c>
      <c r="J2859" s="12">
        <v>291</v>
      </c>
      <c r="K2859" s="12">
        <v>423</v>
      </c>
      <c r="L2859" s="12">
        <v>0.68794326241134751</v>
      </c>
      <c r="M2859" s="12">
        <v>1.4536082474226804</v>
      </c>
    </row>
    <row r="2860" spans="1:13">
      <c r="A2860" s="4">
        <v>1770</v>
      </c>
    </row>
    <row r="2861" spans="1:13">
      <c r="A2861" s="4">
        <v>1770.5</v>
      </c>
    </row>
    <row r="2862" spans="1:13">
      <c r="A2862" s="4">
        <v>1771</v>
      </c>
    </row>
    <row r="2863" spans="1:13">
      <c r="A2863" s="4">
        <v>1771.5</v>
      </c>
    </row>
    <row r="2864" spans="1:13">
      <c r="A2864" s="4">
        <v>1772</v>
      </c>
    </row>
    <row r="2865" spans="1:13">
      <c r="A2865" s="4">
        <v>1772.5</v>
      </c>
    </row>
    <row r="2866" spans="1:13">
      <c r="A2866" s="4">
        <v>1773</v>
      </c>
    </row>
    <row r="2867" spans="1:13">
      <c r="A2867" s="4">
        <v>1773.5</v>
      </c>
      <c r="J2867" s="12">
        <v>295</v>
      </c>
      <c r="K2867" s="12">
        <v>428</v>
      </c>
      <c r="L2867" s="12">
        <v>0.68925233644859818</v>
      </c>
      <c r="M2867" s="12">
        <v>1.4508474576271186</v>
      </c>
    </row>
    <row r="2868" spans="1:13">
      <c r="A2868" s="4">
        <v>1774</v>
      </c>
      <c r="E2868" s="4">
        <v>2.4752999999999998</v>
      </c>
      <c r="F2868" s="4">
        <v>0.33850000000000002</v>
      </c>
      <c r="G2868" s="4">
        <v>8.5337521418020668</v>
      </c>
      <c r="H2868" s="4">
        <v>-22.821999999999999</v>
      </c>
      <c r="I2868" s="4">
        <v>7.0940000000000003</v>
      </c>
    </row>
    <row r="2869" spans="1:13">
      <c r="A2869" s="4">
        <v>1774.5</v>
      </c>
    </row>
    <row r="2870" spans="1:13">
      <c r="A2870" s="4">
        <v>1775</v>
      </c>
    </row>
    <row r="2871" spans="1:13">
      <c r="A2871" s="4">
        <v>1775.5</v>
      </c>
    </row>
    <row r="2872" spans="1:13">
      <c r="A2872" s="4">
        <v>1776</v>
      </c>
    </row>
    <row r="2873" spans="1:13">
      <c r="A2873" s="4">
        <v>1776.5</v>
      </c>
      <c r="J2873" s="12">
        <v>321</v>
      </c>
      <c r="K2873" s="12">
        <v>305</v>
      </c>
      <c r="L2873" s="12">
        <v>1.0524590163934426</v>
      </c>
      <c r="M2873" s="12">
        <v>0.95015576323987538</v>
      </c>
    </row>
    <row r="2874" spans="1:13">
      <c r="A2874" s="4">
        <v>1777</v>
      </c>
    </row>
    <row r="2875" spans="1:13">
      <c r="A2875" s="4">
        <v>1777.5</v>
      </c>
    </row>
    <row r="2876" spans="1:13">
      <c r="A2876" s="4">
        <v>1778</v>
      </c>
    </row>
    <row r="2877" spans="1:13">
      <c r="A2877" s="4">
        <v>1778.5</v>
      </c>
    </row>
    <row r="2878" spans="1:13">
      <c r="A2878" s="4">
        <v>1779</v>
      </c>
    </row>
    <row r="2879" spans="1:13">
      <c r="A2879" s="4">
        <v>1779.5</v>
      </c>
    </row>
    <row r="2880" spans="1:13">
      <c r="A2880" s="4">
        <v>1780</v>
      </c>
    </row>
    <row r="2881" spans="1:13">
      <c r="A2881" s="4">
        <v>1780.5</v>
      </c>
    </row>
    <row r="2882" spans="1:13">
      <c r="A2882" s="4">
        <v>1781</v>
      </c>
    </row>
    <row r="2883" spans="1:13">
      <c r="A2883" s="4">
        <v>1781.5</v>
      </c>
      <c r="J2883" s="12">
        <v>315</v>
      </c>
      <c r="K2883" s="12">
        <v>324</v>
      </c>
      <c r="L2883" s="12">
        <v>0.97222222222222221</v>
      </c>
      <c r="M2883" s="12">
        <v>1.0285714285714285</v>
      </c>
    </row>
    <row r="2884" spans="1:13">
      <c r="A2884" s="4">
        <v>1782</v>
      </c>
      <c r="E2884" s="4">
        <v>2.6177000000000001</v>
      </c>
      <c r="F2884" s="4">
        <v>0.35599999999999998</v>
      </c>
      <c r="G2884" s="4">
        <v>8.5810558988764054</v>
      </c>
      <c r="H2884" s="4">
        <v>-23.084</v>
      </c>
      <c r="I2884" s="4">
        <v>7.52</v>
      </c>
    </row>
    <row r="2885" spans="1:13">
      <c r="A2885" s="4">
        <v>1782.5</v>
      </c>
    </row>
    <row r="2886" spans="1:13">
      <c r="A2886" s="4">
        <v>1783</v>
      </c>
    </row>
    <row r="2887" spans="1:13">
      <c r="A2887" s="4">
        <v>1783.5</v>
      </c>
    </row>
    <row r="2888" spans="1:13">
      <c r="A2888" s="4">
        <v>1784</v>
      </c>
    </row>
    <row r="2889" spans="1:13">
      <c r="A2889" s="4">
        <v>1784.5</v>
      </c>
    </row>
    <row r="2890" spans="1:13">
      <c r="A2890" s="4">
        <v>1785</v>
      </c>
    </row>
    <row r="2891" spans="1:13">
      <c r="A2891" s="4">
        <v>1785.5</v>
      </c>
      <c r="J2891" s="12">
        <v>321</v>
      </c>
      <c r="K2891" s="12">
        <v>252</v>
      </c>
      <c r="L2891" s="12">
        <v>1.2738095238095237</v>
      </c>
      <c r="M2891" s="12">
        <v>0.78504672897196259</v>
      </c>
    </row>
    <row r="2892" spans="1:13">
      <c r="A2892" s="4">
        <v>1786</v>
      </c>
    </row>
    <row r="2893" spans="1:13">
      <c r="A2893" s="4">
        <v>1786.5</v>
      </c>
    </row>
    <row r="2894" spans="1:13">
      <c r="A2894" s="4">
        <v>1787</v>
      </c>
    </row>
    <row r="2895" spans="1:13">
      <c r="A2895" s="4">
        <v>1787.5</v>
      </c>
    </row>
    <row r="2896" spans="1:13">
      <c r="A2896" s="4">
        <v>1788</v>
      </c>
    </row>
    <row r="2897" spans="1:13">
      <c r="A2897" s="4">
        <v>1788.5</v>
      </c>
    </row>
    <row r="2898" spans="1:13">
      <c r="A2898" s="4">
        <v>1789</v>
      </c>
    </row>
    <row r="2899" spans="1:13">
      <c r="A2899" s="4">
        <v>1789.5</v>
      </c>
      <c r="J2899" s="12">
        <v>316</v>
      </c>
      <c r="K2899" s="12">
        <v>315</v>
      </c>
      <c r="L2899" s="12">
        <v>1.0031746031746032</v>
      </c>
      <c r="M2899" s="12">
        <v>0.99683544303797467</v>
      </c>
    </row>
    <row r="2900" spans="1:13">
      <c r="A2900" s="4">
        <v>1790</v>
      </c>
      <c r="E2900" s="4">
        <v>2.3559999999999999</v>
      </c>
      <c r="F2900" s="4">
        <v>0.32200000000000001</v>
      </c>
      <c r="G2900" s="4">
        <v>8.5386708074534159</v>
      </c>
      <c r="H2900" s="4">
        <v>-22.879000000000001</v>
      </c>
      <c r="I2900" s="4">
        <v>7.1150000000000002</v>
      </c>
    </row>
    <row r="2901" spans="1:13">
      <c r="A2901" s="4">
        <v>1790.5</v>
      </c>
    </row>
    <row r="2902" spans="1:13">
      <c r="A2902" s="4">
        <v>1791</v>
      </c>
    </row>
    <row r="2903" spans="1:13">
      <c r="A2903" s="4">
        <v>1791.5</v>
      </c>
    </row>
    <row r="2904" spans="1:13">
      <c r="A2904" s="4">
        <v>1792</v>
      </c>
    </row>
    <row r="2905" spans="1:13">
      <c r="A2905" s="4">
        <v>1792.5</v>
      </c>
    </row>
    <row r="2906" spans="1:13">
      <c r="A2906" s="4">
        <v>1793</v>
      </c>
    </row>
    <row r="2907" spans="1:13">
      <c r="A2907" s="4">
        <v>1793.5</v>
      </c>
      <c r="J2907" s="12">
        <v>308</v>
      </c>
      <c r="K2907" s="12">
        <v>278</v>
      </c>
      <c r="L2907" s="12">
        <v>1.1079136690647482</v>
      </c>
      <c r="M2907" s="12">
        <v>0.90259740259740262</v>
      </c>
    </row>
    <row r="2908" spans="1:13">
      <c r="A2908" s="4">
        <v>1794</v>
      </c>
    </row>
    <row r="2909" spans="1:13">
      <c r="A2909" s="4">
        <v>1794.5</v>
      </c>
    </row>
    <row r="2910" spans="1:13">
      <c r="A2910" s="4">
        <v>1795</v>
      </c>
    </row>
    <row r="2911" spans="1:13">
      <c r="A2911" s="4">
        <v>1795.5</v>
      </c>
    </row>
    <row r="2912" spans="1:13">
      <c r="A2912" s="4">
        <v>1796</v>
      </c>
    </row>
    <row r="2913" spans="1:13">
      <c r="A2913" s="4">
        <v>1796.5</v>
      </c>
    </row>
    <row r="2914" spans="1:13">
      <c r="A2914" s="4">
        <v>1797</v>
      </c>
    </row>
    <row r="2915" spans="1:13">
      <c r="A2915" s="4">
        <v>1797.5</v>
      </c>
      <c r="J2915" s="4">
        <v>290</v>
      </c>
      <c r="K2915" s="4">
        <v>278</v>
      </c>
      <c r="L2915" s="4">
        <v>1.0431654676258992</v>
      </c>
      <c r="M2915" s="4">
        <v>0.95862068965517244</v>
      </c>
    </row>
    <row r="2916" spans="1:13">
      <c r="A2916" s="4">
        <v>1798</v>
      </c>
      <c r="E2916" s="4">
        <v>2.2528000000000001</v>
      </c>
      <c r="F2916" s="4">
        <v>0.31030000000000002</v>
      </c>
      <c r="G2916" s="4">
        <v>8.4725027392845629</v>
      </c>
      <c r="H2916" s="4">
        <v>-23.414999999999999</v>
      </c>
      <c r="I2916" s="4">
        <v>7.8579999999999997</v>
      </c>
    </row>
    <row r="2917" spans="1:13">
      <c r="A2917" s="4">
        <v>1798.5</v>
      </c>
    </row>
    <row r="2918" spans="1:13">
      <c r="A2918" s="4">
        <v>1799</v>
      </c>
    </row>
    <row r="2919" spans="1:13">
      <c r="A2919" s="4">
        <v>1799.5</v>
      </c>
    </row>
    <row r="2920" spans="1:13">
      <c r="A2920" s="4">
        <v>1800</v>
      </c>
    </row>
    <row r="2921" spans="1:13">
      <c r="A2921" s="4">
        <v>1800.5</v>
      </c>
    </row>
    <row r="2922" spans="1:13">
      <c r="A2922" s="4">
        <v>1801</v>
      </c>
    </row>
    <row r="2923" spans="1:13">
      <c r="A2923" s="4">
        <v>1801.5</v>
      </c>
    </row>
    <row r="2924" spans="1:13">
      <c r="A2924" s="4">
        <v>1802</v>
      </c>
    </row>
    <row r="2925" spans="1:13">
      <c r="A2925" s="4">
        <v>1802.5</v>
      </c>
    </row>
    <row r="2926" spans="1:13">
      <c r="A2926" s="4">
        <v>1803</v>
      </c>
    </row>
    <row r="2927" spans="1:13">
      <c r="A2927" s="4">
        <v>1803.5</v>
      </c>
      <c r="J2927" s="12">
        <v>225</v>
      </c>
      <c r="K2927" s="12">
        <v>688</v>
      </c>
      <c r="L2927" s="12">
        <v>0.32703488372093026</v>
      </c>
      <c r="M2927" s="12">
        <v>3.0577777777777779</v>
      </c>
    </row>
    <row r="2928" spans="1:13">
      <c r="A2928" s="4">
        <v>1804</v>
      </c>
      <c r="E2928" s="4">
        <v>2.1311</v>
      </c>
      <c r="F2928" s="4">
        <v>0.3044</v>
      </c>
      <c r="G2928" s="4">
        <v>8.1701501314060447</v>
      </c>
      <c r="H2928" s="4">
        <v>-22.812999999999999</v>
      </c>
      <c r="I2928" s="4">
        <v>8.2929999999999993</v>
      </c>
    </row>
    <row r="2929" spans="1:13">
      <c r="A2929" s="4">
        <v>1804.5</v>
      </c>
    </row>
    <row r="2930" spans="1:13">
      <c r="A2930" s="4">
        <v>1805</v>
      </c>
    </row>
    <row r="2931" spans="1:13">
      <c r="A2931" s="4">
        <v>1805.5</v>
      </c>
    </row>
    <row r="2932" spans="1:13">
      <c r="A2932" s="4">
        <v>1806</v>
      </c>
    </row>
    <row r="2933" spans="1:13">
      <c r="A2933" s="4">
        <v>1806.5</v>
      </c>
    </row>
    <row r="2934" spans="1:13">
      <c r="A2934" s="4">
        <v>1807</v>
      </c>
    </row>
    <row r="2935" spans="1:13">
      <c r="A2935" s="4">
        <v>1807.5</v>
      </c>
    </row>
    <row r="2936" spans="1:13">
      <c r="A2936" s="4">
        <v>1808</v>
      </c>
    </row>
    <row r="2937" spans="1:13">
      <c r="A2937" s="4">
        <v>1808.5</v>
      </c>
    </row>
    <row r="2938" spans="1:13">
      <c r="A2938" s="4">
        <v>1809</v>
      </c>
    </row>
    <row r="2939" spans="1:13">
      <c r="A2939" s="4">
        <v>1809.5</v>
      </c>
      <c r="J2939" s="12">
        <v>276</v>
      </c>
      <c r="K2939" s="12">
        <v>490</v>
      </c>
      <c r="L2939" s="12">
        <v>0.56326530612244896</v>
      </c>
      <c r="M2939" s="12">
        <v>1.7753623188405796</v>
      </c>
    </row>
    <row r="2940" spans="1:13">
      <c r="A2940" s="4">
        <v>1810</v>
      </c>
      <c r="E2940" s="4">
        <v>1.9127000000000001</v>
      </c>
      <c r="F2940" s="4">
        <v>0.28179999999999999</v>
      </c>
      <c r="G2940" s="4">
        <v>7.9209400283889293</v>
      </c>
      <c r="H2940" s="4">
        <v>-22.82</v>
      </c>
      <c r="I2940" s="4">
        <v>8.7780000000000005</v>
      </c>
    </row>
    <row r="2941" spans="1:13">
      <c r="A2941" s="4">
        <v>1810.5</v>
      </c>
    </row>
    <row r="2942" spans="1:13">
      <c r="A2942" s="4">
        <v>1811</v>
      </c>
    </row>
    <row r="2943" spans="1:13">
      <c r="A2943" s="4">
        <v>1811.5</v>
      </c>
    </row>
    <row r="2944" spans="1:13">
      <c r="A2944" s="4">
        <v>1812</v>
      </c>
    </row>
    <row r="2945" spans="1:13">
      <c r="A2945" s="4">
        <v>1812.5</v>
      </c>
    </row>
    <row r="2946" spans="1:13">
      <c r="A2946" s="4">
        <v>1813</v>
      </c>
    </row>
    <row r="2947" spans="1:13">
      <c r="A2947" s="4">
        <v>1813.5</v>
      </c>
    </row>
    <row r="2948" spans="1:13">
      <c r="A2948" s="4">
        <v>1814</v>
      </c>
    </row>
    <row r="2949" spans="1:13">
      <c r="A2949" s="4">
        <v>1814.5</v>
      </c>
      <c r="J2949" s="12">
        <v>362</v>
      </c>
      <c r="K2949" s="12">
        <v>326</v>
      </c>
      <c r="L2949" s="12">
        <v>1.1104294478527608</v>
      </c>
      <c r="M2949" s="12">
        <v>0.90055248618784534</v>
      </c>
    </row>
    <row r="2950" spans="1:13">
      <c r="A2950" s="4">
        <v>1815</v>
      </c>
    </row>
    <row r="2951" spans="1:13">
      <c r="A2951" s="4">
        <v>1815.5</v>
      </c>
    </row>
    <row r="2952" spans="1:13">
      <c r="A2952" s="4">
        <v>1816</v>
      </c>
    </row>
    <row r="2953" spans="1:13">
      <c r="A2953" s="4">
        <v>1816.5</v>
      </c>
    </row>
    <row r="2954" spans="1:13">
      <c r="A2954" s="4">
        <v>1817</v>
      </c>
    </row>
    <row r="2955" spans="1:13">
      <c r="A2955" s="4">
        <v>1817.5</v>
      </c>
    </row>
    <row r="2956" spans="1:13">
      <c r="A2956" s="4">
        <v>1818</v>
      </c>
    </row>
    <row r="2957" spans="1:13">
      <c r="A2957" s="4">
        <v>1818.5</v>
      </c>
    </row>
    <row r="2958" spans="1:13">
      <c r="A2958" s="4">
        <v>1819</v>
      </c>
    </row>
    <row r="2959" spans="1:13">
      <c r="A2959" s="4">
        <v>1819.5</v>
      </c>
      <c r="J2959" s="12">
        <v>294</v>
      </c>
      <c r="K2959" s="12">
        <v>366</v>
      </c>
      <c r="L2959" s="12">
        <v>0.80327868852459017</v>
      </c>
      <c r="M2959" s="12">
        <v>1.2448979591836735</v>
      </c>
    </row>
    <row r="2960" spans="1:13">
      <c r="A2960" s="4">
        <v>1820</v>
      </c>
    </row>
    <row r="2961" spans="1:13">
      <c r="A2961" s="4">
        <v>1820.5</v>
      </c>
    </row>
    <row r="2962" spans="1:13">
      <c r="A2962" s="4">
        <v>1821</v>
      </c>
    </row>
    <row r="2963" spans="1:13">
      <c r="A2963" s="4">
        <v>1821.5</v>
      </c>
    </row>
    <row r="2964" spans="1:13">
      <c r="A2964" s="4">
        <v>1822</v>
      </c>
    </row>
    <row r="2965" spans="1:13">
      <c r="A2965" s="4">
        <v>1822.5</v>
      </c>
    </row>
    <row r="2966" spans="1:13">
      <c r="A2966" s="4">
        <v>1823</v>
      </c>
    </row>
    <row r="2967" spans="1:13">
      <c r="A2967" s="4">
        <v>1823.5</v>
      </c>
    </row>
    <row r="2968" spans="1:13">
      <c r="A2968" s="4">
        <v>1824</v>
      </c>
      <c r="E2968" s="4">
        <v>2.6493000000000002</v>
      </c>
      <c r="F2968" s="4">
        <v>0.35610000000000003</v>
      </c>
      <c r="G2968" s="4">
        <v>8.682204717775905</v>
      </c>
      <c r="H2968" s="4">
        <v>-21.986000000000001</v>
      </c>
      <c r="I2968" s="4">
        <v>5.2610000000000001</v>
      </c>
    </row>
    <row r="2969" spans="1:13">
      <c r="A2969" s="4">
        <v>1824.5</v>
      </c>
    </row>
    <row r="2970" spans="1:13">
      <c r="A2970" s="4">
        <v>1825</v>
      </c>
    </row>
    <row r="2971" spans="1:13">
      <c r="A2971" s="4">
        <v>1825.5</v>
      </c>
    </row>
    <row r="2972" spans="1:13">
      <c r="A2972" s="4">
        <v>1826</v>
      </c>
    </row>
    <row r="2973" spans="1:13">
      <c r="A2973" s="4">
        <v>1826.5</v>
      </c>
      <c r="J2973" s="12">
        <v>299</v>
      </c>
      <c r="K2973" s="12">
        <v>355</v>
      </c>
      <c r="L2973" s="12">
        <v>0.84225352112676055</v>
      </c>
      <c r="M2973" s="12">
        <v>1.1872909698996656</v>
      </c>
    </row>
    <row r="2974" spans="1:13">
      <c r="A2974" s="4">
        <v>1827</v>
      </c>
    </row>
    <row r="2975" spans="1:13">
      <c r="A2975" s="4">
        <v>1827.5</v>
      </c>
    </row>
    <row r="2976" spans="1:13">
      <c r="A2976" s="4">
        <v>1828</v>
      </c>
    </row>
    <row r="2977" spans="1:13">
      <c r="A2977" s="4">
        <v>1828.5</v>
      </c>
    </row>
    <row r="2978" spans="1:13">
      <c r="A2978" s="4">
        <v>1829</v>
      </c>
    </row>
    <row r="2979" spans="1:13">
      <c r="A2979" s="4">
        <v>1829.5</v>
      </c>
    </row>
    <row r="2980" spans="1:13">
      <c r="A2980" s="4">
        <v>1830</v>
      </c>
    </row>
    <row r="2981" spans="1:13">
      <c r="A2981" s="4">
        <v>1830.5</v>
      </c>
    </row>
    <row r="2982" spans="1:13">
      <c r="A2982" s="4">
        <v>1831</v>
      </c>
    </row>
    <row r="2983" spans="1:13">
      <c r="A2983" s="4">
        <v>1831.5</v>
      </c>
    </row>
    <row r="2984" spans="1:13">
      <c r="A2984" s="4">
        <v>1832</v>
      </c>
    </row>
    <row r="2985" spans="1:13">
      <c r="A2985" s="4">
        <v>1832.5</v>
      </c>
      <c r="J2985" s="12">
        <v>361</v>
      </c>
      <c r="K2985" s="12">
        <v>306</v>
      </c>
      <c r="L2985" s="12">
        <v>1.1797385620915033</v>
      </c>
      <c r="M2985" s="12">
        <v>0.8476454293628809</v>
      </c>
    </row>
    <row r="2986" spans="1:13">
      <c r="A2986" s="4">
        <v>1833</v>
      </c>
    </row>
    <row r="2987" spans="1:13">
      <c r="A2987" s="4">
        <v>1833.5</v>
      </c>
    </row>
    <row r="2988" spans="1:13">
      <c r="A2988" s="4">
        <v>1834</v>
      </c>
    </row>
    <row r="2989" spans="1:13">
      <c r="A2989" s="4">
        <v>1834.5</v>
      </c>
    </row>
    <row r="2990" spans="1:13">
      <c r="A2990" s="4">
        <v>1835</v>
      </c>
    </row>
    <row r="2991" spans="1:13">
      <c r="A2991" s="4">
        <v>1835.5</v>
      </c>
    </row>
    <row r="2992" spans="1:13">
      <c r="A2992" s="4">
        <v>1836</v>
      </c>
    </row>
    <row r="2993" spans="1:13">
      <c r="A2993" s="4">
        <v>1836.5</v>
      </c>
    </row>
    <row r="2994" spans="1:13">
      <c r="A2994" s="4">
        <v>1837</v>
      </c>
      <c r="E2994" s="4">
        <v>2.6772</v>
      </c>
      <c r="F2994" s="4">
        <v>0.37230000000000002</v>
      </c>
      <c r="G2994" s="4">
        <v>8.3918678485092659</v>
      </c>
      <c r="H2994" s="4">
        <v>-22.161999999999999</v>
      </c>
      <c r="I2994" s="4">
        <v>4.1390000000000002</v>
      </c>
      <c r="J2994" s="12">
        <v>333</v>
      </c>
      <c r="K2994" s="12">
        <v>340</v>
      </c>
      <c r="L2994" s="12">
        <v>0.97941176470588232</v>
      </c>
      <c r="M2994" s="12">
        <v>1.0210210210210211</v>
      </c>
    </row>
    <row r="2995" spans="1:13">
      <c r="A2995" s="4">
        <v>1837.5</v>
      </c>
    </row>
    <row r="2996" spans="1:13">
      <c r="A2996" s="4">
        <v>1838</v>
      </c>
    </row>
    <row r="2997" spans="1:13">
      <c r="A2997" s="4">
        <v>1838.5</v>
      </c>
    </row>
    <row r="2998" spans="1:13">
      <c r="A2998" s="4">
        <v>1839</v>
      </c>
    </row>
    <row r="2999" spans="1:13">
      <c r="A2999" s="4">
        <v>1839.5</v>
      </c>
    </row>
    <row r="3000" spans="1:13">
      <c r="A3000" s="4">
        <v>1840</v>
      </c>
    </row>
    <row r="3001" spans="1:13">
      <c r="A3001" s="4">
        <v>1840.5</v>
      </c>
    </row>
    <row r="3002" spans="1:13">
      <c r="A3002" s="4">
        <v>1841</v>
      </c>
    </row>
    <row r="3003" spans="1:13">
      <c r="A3003" s="4">
        <v>1841.5</v>
      </c>
    </row>
    <row r="3004" spans="1:13">
      <c r="A3004" s="4">
        <v>1842</v>
      </c>
    </row>
    <row r="3005" spans="1:13">
      <c r="A3005" s="4">
        <v>1842.5</v>
      </c>
    </row>
    <row r="3006" spans="1:13">
      <c r="A3006" s="4">
        <v>1843</v>
      </c>
    </row>
    <row r="3007" spans="1:13">
      <c r="A3007" s="4">
        <v>1843.5</v>
      </c>
    </row>
    <row r="3008" spans="1:13">
      <c r="A3008" s="4">
        <v>1844</v>
      </c>
    </row>
    <row r="3009" spans="1:13">
      <c r="A3009" s="4">
        <v>1844.5</v>
      </c>
    </row>
    <row r="3010" spans="1:13">
      <c r="A3010" s="4">
        <v>1845</v>
      </c>
      <c r="E3010" s="4">
        <v>2.2010999999999998</v>
      </c>
      <c r="F3010" s="4">
        <v>0.31869999999999998</v>
      </c>
      <c r="G3010" s="4">
        <v>8.0598798242861633</v>
      </c>
      <c r="H3010" s="4">
        <v>-22.648</v>
      </c>
      <c r="I3010" s="4">
        <v>5.758</v>
      </c>
      <c r="J3010" s="4">
        <v>361</v>
      </c>
      <c r="K3010" s="4">
        <v>220</v>
      </c>
      <c r="L3010" s="4">
        <v>1.6409090909090909</v>
      </c>
      <c r="M3010" s="4">
        <v>0.60941828254847641</v>
      </c>
    </row>
    <row r="3011" spans="1:13">
      <c r="A3011" s="4">
        <v>1845.5</v>
      </c>
    </row>
    <row r="3012" spans="1:13">
      <c r="A3012" s="4">
        <v>1846</v>
      </c>
    </row>
    <row r="3013" spans="1:13">
      <c r="A3013" s="4">
        <v>1846.5</v>
      </c>
    </row>
    <row r="3014" spans="1:13">
      <c r="A3014" s="4">
        <v>1847</v>
      </c>
    </row>
    <row r="3015" spans="1:13">
      <c r="A3015" s="4">
        <v>1847.5</v>
      </c>
    </row>
    <row r="3016" spans="1:13">
      <c r="A3016" s="4">
        <v>1848</v>
      </c>
    </row>
    <row r="3017" spans="1:13">
      <c r="A3017" s="4">
        <v>1848.5</v>
      </c>
    </row>
    <row r="3018" spans="1:13">
      <c r="A3018" s="4">
        <v>1849</v>
      </c>
    </row>
    <row r="3019" spans="1:13">
      <c r="A3019" s="4">
        <v>1849.5</v>
      </c>
    </row>
    <row r="3020" spans="1:13">
      <c r="A3020" s="4">
        <v>1850</v>
      </c>
    </row>
    <row r="3021" spans="1:13">
      <c r="A3021" s="4">
        <v>1850.5</v>
      </c>
    </row>
    <row r="3022" spans="1:13">
      <c r="A3022" s="4">
        <v>1851</v>
      </c>
      <c r="E3022" s="4">
        <v>2.2458</v>
      </c>
      <c r="F3022" s="4">
        <v>0.32650000000000001</v>
      </c>
      <c r="G3022" s="4">
        <v>8.027101378254212</v>
      </c>
      <c r="H3022" s="4">
        <v>-21.62</v>
      </c>
      <c r="I3022" s="4">
        <v>6.7510000000000003</v>
      </c>
      <c r="J3022" s="12">
        <v>368</v>
      </c>
      <c r="K3022" s="12">
        <v>240</v>
      </c>
      <c r="L3022" s="12">
        <v>1.5333333333333334</v>
      </c>
      <c r="M3022" s="12">
        <v>0.65217391304347827</v>
      </c>
    </row>
    <row r="3023" spans="1:13">
      <c r="A3023" s="4">
        <v>1851.5</v>
      </c>
    </row>
    <row r="3024" spans="1:13">
      <c r="A3024" s="4">
        <v>1852</v>
      </c>
    </row>
    <row r="3025" spans="1:13">
      <c r="A3025" s="4">
        <v>1852.5</v>
      </c>
    </row>
    <row r="3026" spans="1:13">
      <c r="A3026" s="4">
        <v>1853</v>
      </c>
    </row>
    <row r="3027" spans="1:13">
      <c r="A3027" s="4">
        <v>1853.5</v>
      </c>
    </row>
    <row r="3028" spans="1:13">
      <c r="A3028" s="4">
        <v>1854</v>
      </c>
    </row>
    <row r="3029" spans="1:13">
      <c r="A3029" s="4">
        <v>1854.5</v>
      </c>
    </row>
    <row r="3030" spans="1:13">
      <c r="A3030" s="4">
        <v>1855</v>
      </c>
      <c r="E3030" s="4">
        <v>1.9708000000000001</v>
      </c>
      <c r="F3030" s="4">
        <v>0.30259999999999998</v>
      </c>
      <c r="G3030" s="4">
        <v>7.6005406477197628</v>
      </c>
      <c r="H3030" s="4">
        <v>-22.045999999999999</v>
      </c>
      <c r="I3030" s="4">
        <v>6.8739999999999997</v>
      </c>
    </row>
    <row r="3031" spans="1:13">
      <c r="A3031" s="4">
        <v>1855.5</v>
      </c>
    </row>
    <row r="3032" spans="1:13">
      <c r="A3032" s="4">
        <v>1856</v>
      </c>
    </row>
    <row r="3033" spans="1:13">
      <c r="A3033" s="4">
        <v>1856.5</v>
      </c>
    </row>
    <row r="3034" spans="1:13">
      <c r="A3034" s="4">
        <v>1857</v>
      </c>
    </row>
    <row r="3035" spans="1:13">
      <c r="A3035" s="4">
        <v>1857.5</v>
      </c>
    </row>
    <row r="3036" spans="1:13">
      <c r="A3036" s="4">
        <v>1858</v>
      </c>
    </row>
    <row r="3037" spans="1:13">
      <c r="A3037" s="4">
        <v>1858.5</v>
      </c>
    </row>
    <row r="3038" spans="1:13">
      <c r="A3038" s="4">
        <v>1859</v>
      </c>
      <c r="E3038" s="4">
        <v>1.7509999999999999</v>
      </c>
      <c r="F3038" s="4">
        <v>0.2707</v>
      </c>
      <c r="G3038" s="4">
        <v>7.5486405615072032</v>
      </c>
      <c r="H3038" s="4">
        <v>-22.815000000000001</v>
      </c>
      <c r="I3038" s="4">
        <v>6.0880000000000001</v>
      </c>
      <c r="J3038" s="4">
        <v>283</v>
      </c>
      <c r="K3038" s="4">
        <v>357</v>
      </c>
      <c r="L3038" s="4">
        <v>0.79271708683473385</v>
      </c>
      <c r="M3038" s="4">
        <v>1.2614840989399294</v>
      </c>
    </row>
    <row r="3039" spans="1:13">
      <c r="A3039" s="4">
        <v>1859.5</v>
      </c>
    </row>
    <row r="3040" spans="1:13">
      <c r="A3040" s="4">
        <v>1860</v>
      </c>
    </row>
    <row r="3041" spans="1:13">
      <c r="A3041" s="4">
        <v>1860.5</v>
      </c>
    </row>
    <row r="3042" spans="1:13">
      <c r="A3042" s="4">
        <v>1861</v>
      </c>
    </row>
    <row r="3043" spans="1:13">
      <c r="A3043" s="4">
        <v>1861.5</v>
      </c>
    </row>
    <row r="3044" spans="1:13">
      <c r="A3044" s="4">
        <v>1862</v>
      </c>
    </row>
    <row r="3045" spans="1:13">
      <c r="A3045" s="4">
        <v>1862.5</v>
      </c>
    </row>
    <row r="3046" spans="1:13">
      <c r="A3046" s="4">
        <v>1863</v>
      </c>
    </row>
    <row r="3047" spans="1:13">
      <c r="A3047" s="4">
        <v>1863.5</v>
      </c>
      <c r="J3047" s="12">
        <v>254</v>
      </c>
      <c r="K3047" s="12">
        <v>471</v>
      </c>
      <c r="L3047" s="12">
        <v>0.53927813163481952</v>
      </c>
      <c r="M3047" s="12">
        <v>1.8543307086614174</v>
      </c>
    </row>
    <row r="3048" spans="1:13">
      <c r="A3048" s="4">
        <v>1864</v>
      </c>
    </row>
    <row r="3049" spans="1:13">
      <c r="A3049" s="4">
        <v>1864.5</v>
      </c>
    </row>
    <row r="3050" spans="1:13">
      <c r="A3050" s="4">
        <v>1865</v>
      </c>
    </row>
    <row r="3051" spans="1:13">
      <c r="A3051" s="4">
        <v>1865.5</v>
      </c>
    </row>
    <row r="3052" spans="1:13">
      <c r="A3052" s="4">
        <v>1866</v>
      </c>
    </row>
    <row r="3053" spans="1:13">
      <c r="A3053" s="4">
        <v>1866.5</v>
      </c>
    </row>
    <row r="3054" spans="1:13">
      <c r="A3054" s="4">
        <v>1867</v>
      </c>
      <c r="E3054" s="4">
        <v>0.98219999999999996</v>
      </c>
      <c r="F3054" s="4">
        <v>0.186</v>
      </c>
      <c r="G3054" s="4">
        <v>6.1625129032258066</v>
      </c>
      <c r="H3054" s="4">
        <v>-23.588000000000001</v>
      </c>
      <c r="I3054" s="4">
        <v>2.2669999999999999</v>
      </c>
      <c r="J3054" s="12">
        <v>218</v>
      </c>
      <c r="K3054" s="12">
        <v>413</v>
      </c>
      <c r="L3054" s="12">
        <v>0.52784503631961255</v>
      </c>
      <c r="M3054" s="12">
        <v>1.8944954128440368</v>
      </c>
    </row>
    <row r="3055" spans="1:13">
      <c r="A3055" s="4">
        <v>1867.5</v>
      </c>
    </row>
    <row r="3056" spans="1:13">
      <c r="A3056" s="4">
        <v>1868</v>
      </c>
    </row>
    <row r="3057" spans="1:9">
      <c r="A3057" s="4">
        <v>1868.5</v>
      </c>
    </row>
    <row r="3058" spans="1:9">
      <c r="A3058" s="4">
        <v>1869</v>
      </c>
    </row>
    <row r="3059" spans="1:9">
      <c r="A3059" s="4">
        <v>1869.5</v>
      </c>
    </row>
    <row r="3060" spans="1:9">
      <c r="A3060" s="4">
        <v>1870</v>
      </c>
    </row>
    <row r="3061" spans="1:9">
      <c r="A3061" s="4">
        <v>1870.5</v>
      </c>
    </row>
    <row r="3062" spans="1:9">
      <c r="A3062" s="4">
        <v>1871</v>
      </c>
    </row>
    <row r="3063" spans="1:9">
      <c r="A3063" s="4">
        <v>1871.5</v>
      </c>
    </row>
    <row r="3064" spans="1:9">
      <c r="A3064" s="4">
        <v>1872</v>
      </c>
    </row>
    <row r="3065" spans="1:9">
      <c r="A3065" s="4">
        <v>1872.5</v>
      </c>
    </row>
    <row r="3066" spans="1:9">
      <c r="A3066" s="4">
        <v>1873</v>
      </c>
    </row>
    <row r="3067" spans="1:9">
      <c r="A3067" s="4">
        <v>1873.5</v>
      </c>
    </row>
    <row r="3068" spans="1:9">
      <c r="A3068" s="4">
        <v>1874</v>
      </c>
    </row>
    <row r="3069" spans="1:9">
      <c r="A3069" s="4">
        <v>1874.5</v>
      </c>
    </row>
    <row r="3070" spans="1:9">
      <c r="A3070" s="4">
        <v>1875</v>
      </c>
      <c r="E3070" s="4">
        <v>1.1107</v>
      </c>
      <c r="F3070" s="4">
        <v>0.21740000000000001</v>
      </c>
      <c r="G3070" s="4">
        <v>5.9622212511499537</v>
      </c>
      <c r="H3070" s="4">
        <v>-23.010999999999999</v>
      </c>
      <c r="I3070" s="4">
        <v>2.4849999999999999</v>
      </c>
    </row>
    <row r="3071" spans="1:9">
      <c r="A3071" s="4">
        <v>1875.5</v>
      </c>
    </row>
    <row r="3072" spans="1:9">
      <c r="A3072" s="4">
        <v>1876</v>
      </c>
    </row>
    <row r="3073" spans="1:13">
      <c r="A3073" s="4">
        <v>1876.5</v>
      </c>
    </row>
    <row r="3074" spans="1:13">
      <c r="A3074" s="4">
        <v>1877</v>
      </c>
    </row>
    <row r="3075" spans="1:13">
      <c r="A3075" s="4">
        <v>1877.5</v>
      </c>
    </row>
    <row r="3076" spans="1:13">
      <c r="A3076" s="4">
        <v>1878</v>
      </c>
    </row>
    <row r="3077" spans="1:13">
      <c r="A3077" s="4">
        <v>1878.5</v>
      </c>
    </row>
    <row r="3078" spans="1:13">
      <c r="A3078" s="4">
        <v>1879</v>
      </c>
      <c r="E3078" s="4">
        <v>2.0560999999999998</v>
      </c>
      <c r="F3078" s="4">
        <v>0.27389999999999998</v>
      </c>
      <c r="G3078" s="4">
        <v>8.7603822562979197</v>
      </c>
      <c r="H3078" s="4">
        <v>-22.03</v>
      </c>
      <c r="I3078" s="4">
        <v>4.8150000000000004</v>
      </c>
    </row>
    <row r="3079" spans="1:13">
      <c r="A3079" s="4">
        <v>1879.5</v>
      </c>
    </row>
    <row r="3080" spans="1:13">
      <c r="A3080" s="4">
        <v>1880</v>
      </c>
    </row>
    <row r="3081" spans="1:13">
      <c r="A3081" s="4">
        <v>1880.5</v>
      </c>
    </row>
    <row r="3082" spans="1:13">
      <c r="A3082" s="4">
        <v>1881</v>
      </c>
    </row>
    <row r="3083" spans="1:13">
      <c r="A3083" s="4">
        <v>1881.5</v>
      </c>
    </row>
    <row r="3084" spans="1:13">
      <c r="A3084" s="4">
        <v>1882</v>
      </c>
    </row>
    <row r="3085" spans="1:13">
      <c r="A3085" s="4">
        <v>1882.5</v>
      </c>
    </row>
    <row r="3086" spans="1:13">
      <c r="A3086" s="4">
        <v>1883</v>
      </c>
      <c r="E3086" s="4">
        <v>3.1255999999999999</v>
      </c>
      <c r="F3086" s="4">
        <v>0.3659</v>
      </c>
      <c r="G3086" s="4">
        <v>9.968776168352008</v>
      </c>
      <c r="H3086" s="4">
        <v>-21.411999999999999</v>
      </c>
      <c r="I3086" s="4">
        <v>5.5670000000000002</v>
      </c>
      <c r="J3086" s="12">
        <v>424</v>
      </c>
      <c r="K3086" s="12">
        <v>269</v>
      </c>
      <c r="L3086" s="12">
        <v>1.5762081784386617</v>
      </c>
      <c r="M3086" s="12">
        <v>0.63443396226415094</v>
      </c>
    </row>
    <row r="3087" spans="1:13">
      <c r="A3087" s="4">
        <v>1883.5</v>
      </c>
    </row>
    <row r="3088" spans="1:13">
      <c r="A3088" s="4">
        <v>1884</v>
      </c>
    </row>
    <row r="3089" spans="1:13">
      <c r="A3089" s="4">
        <v>1884.5</v>
      </c>
    </row>
    <row r="3090" spans="1:13">
      <c r="A3090" s="4">
        <v>1885</v>
      </c>
    </row>
    <row r="3091" spans="1:13">
      <c r="A3091" s="4">
        <v>1885.5</v>
      </c>
    </row>
    <row r="3092" spans="1:13">
      <c r="A3092" s="4">
        <v>1886</v>
      </c>
    </row>
    <row r="3093" spans="1:13">
      <c r="A3093" s="4">
        <v>1886.5</v>
      </c>
    </row>
    <row r="3094" spans="1:13">
      <c r="A3094" s="4">
        <v>1887</v>
      </c>
    </row>
    <row r="3095" spans="1:13">
      <c r="A3095" s="4">
        <v>1887.5</v>
      </c>
      <c r="J3095" s="12">
        <v>474</v>
      </c>
      <c r="K3095" s="12">
        <v>230</v>
      </c>
      <c r="L3095" s="12">
        <v>2.0608695652173914</v>
      </c>
      <c r="M3095" s="12">
        <v>0.48523206751054854</v>
      </c>
    </row>
    <row r="3096" spans="1:13">
      <c r="A3096" s="4">
        <v>1888</v>
      </c>
    </row>
    <row r="3097" spans="1:13">
      <c r="A3097" s="4">
        <v>1888.5</v>
      </c>
    </row>
    <row r="3098" spans="1:13">
      <c r="A3098" s="4">
        <v>1889</v>
      </c>
    </row>
    <row r="3099" spans="1:13">
      <c r="A3099" s="4">
        <v>1889.5</v>
      </c>
    </row>
    <row r="3100" spans="1:13">
      <c r="A3100" s="4">
        <v>1890</v>
      </c>
    </row>
    <row r="3101" spans="1:13">
      <c r="A3101" s="4">
        <v>1890.5</v>
      </c>
    </row>
    <row r="3102" spans="1:13">
      <c r="A3102" s="4">
        <v>1891</v>
      </c>
      <c r="E3102" s="4">
        <v>4.5834000000000001</v>
      </c>
      <c r="F3102" s="4">
        <v>0.47949999999999998</v>
      </c>
      <c r="G3102" s="4">
        <v>11.155011053180399</v>
      </c>
      <c r="H3102" s="4">
        <v>-20.013000000000002</v>
      </c>
      <c r="I3102" s="4">
        <v>4.9089999999999998</v>
      </c>
      <c r="J3102" s="12">
        <v>445</v>
      </c>
      <c r="K3102" s="12">
        <v>251</v>
      </c>
      <c r="L3102" s="12">
        <v>1.7729083665338645</v>
      </c>
      <c r="M3102" s="12">
        <v>0.56404494382022474</v>
      </c>
    </row>
    <row r="3103" spans="1:13">
      <c r="A3103" s="4">
        <v>1891.5</v>
      </c>
    </row>
    <row r="3104" spans="1:13">
      <c r="A3104" s="4">
        <v>1892</v>
      </c>
    </row>
    <row r="3105" spans="1:13">
      <c r="A3105" s="4">
        <v>1892.5</v>
      </c>
    </row>
    <row r="3106" spans="1:13">
      <c r="A3106" s="4">
        <v>1893</v>
      </c>
    </row>
    <row r="3107" spans="1:13">
      <c r="A3107" s="4">
        <v>1893.5</v>
      </c>
    </row>
    <row r="3108" spans="1:13">
      <c r="A3108" s="4">
        <v>1894</v>
      </c>
    </row>
    <row r="3109" spans="1:13">
      <c r="A3109" s="4">
        <v>1894.5</v>
      </c>
    </row>
    <row r="3110" spans="1:13">
      <c r="A3110" s="4">
        <v>1895</v>
      </c>
      <c r="E3110" s="4">
        <v>3.9358</v>
      </c>
      <c r="F3110" s="4">
        <v>0.4153</v>
      </c>
      <c r="G3110" s="4">
        <v>11.059664339032024</v>
      </c>
      <c r="H3110" s="4">
        <v>-19.635000000000002</v>
      </c>
      <c r="I3110" s="4">
        <v>5.125</v>
      </c>
      <c r="J3110" s="12">
        <v>409</v>
      </c>
      <c r="K3110" s="12">
        <v>375</v>
      </c>
      <c r="L3110" s="12">
        <v>1.0906666666666667</v>
      </c>
      <c r="M3110" s="12">
        <v>0.91687041564792171</v>
      </c>
    </row>
    <row r="3111" spans="1:13">
      <c r="A3111" s="4">
        <v>1895.5</v>
      </c>
    </row>
    <row r="3112" spans="1:13">
      <c r="A3112" s="4">
        <v>1896</v>
      </c>
    </row>
    <row r="3113" spans="1:13">
      <c r="A3113" s="4">
        <v>1896.5</v>
      </c>
    </row>
    <row r="3114" spans="1:13">
      <c r="A3114" s="4">
        <v>1897</v>
      </c>
      <c r="E3114" s="4">
        <v>4.7144000000000004</v>
      </c>
      <c r="F3114" s="4">
        <v>0.47460000000000002</v>
      </c>
      <c r="G3114" s="4">
        <v>11.592298356510748</v>
      </c>
      <c r="H3114" s="4">
        <v>-19.452999999999999</v>
      </c>
      <c r="I3114" s="4">
        <v>5.2839999999999998</v>
      </c>
    </row>
    <row r="3115" spans="1:13">
      <c r="A3115" s="4">
        <v>1897.5</v>
      </c>
    </row>
    <row r="3116" spans="1:13">
      <c r="A3116" s="4">
        <v>1898</v>
      </c>
    </row>
    <row r="3117" spans="1:13">
      <c r="A3117" s="4">
        <v>1898.5</v>
      </c>
    </row>
    <row r="3118" spans="1:13">
      <c r="A3118" s="4">
        <v>1899</v>
      </c>
    </row>
    <row r="3119" spans="1:13">
      <c r="A3119" s="4">
        <v>1899.5</v>
      </c>
    </row>
    <row r="3120" spans="1:13">
      <c r="A3120" s="4">
        <v>1900</v>
      </c>
    </row>
    <row r="3121" spans="1:13">
      <c r="A3121" s="4">
        <v>1900.5</v>
      </c>
    </row>
    <row r="3122" spans="1:13">
      <c r="A3122" s="4">
        <v>1901</v>
      </c>
    </row>
    <row r="3123" spans="1:13">
      <c r="A3123" s="4">
        <v>1901.5</v>
      </c>
    </row>
    <row r="3124" spans="1:13">
      <c r="A3124" s="4">
        <v>1902</v>
      </c>
    </row>
    <row r="3125" spans="1:13">
      <c r="A3125" s="4">
        <v>1902.5</v>
      </c>
    </row>
    <row r="3126" spans="1:13">
      <c r="A3126" s="4">
        <v>1903</v>
      </c>
      <c r="E3126" s="4">
        <v>3.8818000000000001</v>
      </c>
      <c r="F3126" s="4">
        <v>0.4385</v>
      </c>
      <c r="G3126" s="4">
        <v>10.33081094640821</v>
      </c>
      <c r="H3126" s="4">
        <v>-19.102</v>
      </c>
      <c r="I3126" s="4">
        <v>5.78</v>
      </c>
      <c r="J3126" s="12">
        <v>474</v>
      </c>
      <c r="K3126" s="12">
        <v>279</v>
      </c>
      <c r="L3126" s="12">
        <v>1.6989247311827957</v>
      </c>
      <c r="M3126" s="12">
        <v>0.58860759493670889</v>
      </c>
    </row>
    <row r="3127" spans="1:13">
      <c r="A3127" s="4">
        <v>1903.5</v>
      </c>
    </row>
    <row r="3128" spans="1:13">
      <c r="A3128" s="4">
        <v>1904</v>
      </c>
    </row>
    <row r="3129" spans="1:13">
      <c r="A3129" s="4">
        <v>1904.5</v>
      </c>
    </row>
    <row r="3130" spans="1:13">
      <c r="A3130" s="4">
        <v>1905</v>
      </c>
    </row>
    <row r="3131" spans="1:13">
      <c r="A3131" s="4">
        <v>1905.5</v>
      </c>
    </row>
    <row r="3132" spans="1:13">
      <c r="A3132" s="4">
        <v>1906</v>
      </c>
    </row>
    <row r="3133" spans="1:13">
      <c r="A3133" s="4">
        <v>1906.5</v>
      </c>
    </row>
    <row r="3134" spans="1:13">
      <c r="A3134" s="4">
        <v>1907</v>
      </c>
      <c r="E3134" s="4">
        <v>3.6684999999999999</v>
      </c>
      <c r="F3134" s="4">
        <v>0.41510000000000002</v>
      </c>
      <c r="G3134" s="4">
        <v>10.313513611178028</v>
      </c>
      <c r="H3134" s="4">
        <v>-19.366</v>
      </c>
      <c r="I3134" s="4">
        <v>6.758</v>
      </c>
      <c r="J3134" s="12">
        <v>391</v>
      </c>
      <c r="K3134" s="12">
        <v>340</v>
      </c>
      <c r="L3134" s="12">
        <v>1.1499999999999999</v>
      </c>
      <c r="M3134" s="12">
        <v>0.86956521739130432</v>
      </c>
    </row>
    <row r="3135" spans="1:13">
      <c r="A3135" s="4">
        <v>1907.5</v>
      </c>
    </row>
    <row r="3136" spans="1:13">
      <c r="A3136" s="4">
        <v>1908</v>
      </c>
    </row>
    <row r="3137" spans="1:13">
      <c r="A3137" s="4">
        <v>1908.5</v>
      </c>
    </row>
    <row r="3138" spans="1:13">
      <c r="A3138" s="4">
        <v>1909</v>
      </c>
    </row>
    <row r="3139" spans="1:13">
      <c r="A3139" s="4">
        <v>1909.5</v>
      </c>
    </row>
    <row r="3140" spans="1:13">
      <c r="A3140" s="4">
        <v>1910</v>
      </c>
    </row>
    <row r="3141" spans="1:13">
      <c r="A3141" s="4">
        <v>1910.5</v>
      </c>
    </row>
    <row r="3142" spans="1:13">
      <c r="A3142" s="4">
        <v>1911</v>
      </c>
      <c r="E3142" s="4">
        <v>3.0394999999999999</v>
      </c>
      <c r="F3142" s="4">
        <v>0.40229999999999999</v>
      </c>
      <c r="G3142" s="4">
        <v>8.8170432513049963</v>
      </c>
      <c r="H3142" s="4">
        <v>-20.85</v>
      </c>
      <c r="I3142" s="4">
        <v>6.5</v>
      </c>
      <c r="J3142" s="12">
        <v>395</v>
      </c>
      <c r="K3142" s="12">
        <v>277</v>
      </c>
      <c r="L3142" s="12">
        <v>1.4259927797833936</v>
      </c>
      <c r="M3142" s="12">
        <v>0.70126582278481009</v>
      </c>
    </row>
    <row r="3143" spans="1:13">
      <c r="A3143" s="4">
        <v>1911.5</v>
      </c>
    </row>
    <row r="3144" spans="1:13">
      <c r="A3144" s="4">
        <v>1912</v>
      </c>
    </row>
    <row r="3145" spans="1:13">
      <c r="A3145" s="4">
        <v>1912.5</v>
      </c>
    </row>
    <row r="3146" spans="1:13">
      <c r="A3146" s="4">
        <v>1913</v>
      </c>
    </row>
    <row r="3147" spans="1:13">
      <c r="A3147" s="4">
        <v>1913.5</v>
      </c>
    </row>
    <row r="3148" spans="1:13">
      <c r="A3148" s="4">
        <v>1914</v>
      </c>
    </row>
    <row r="3149" spans="1:13">
      <c r="A3149" s="4">
        <v>1914.5</v>
      </c>
    </row>
    <row r="3150" spans="1:13">
      <c r="A3150" s="4">
        <v>1915</v>
      </c>
    </row>
    <row r="3151" spans="1:13">
      <c r="A3151" s="4">
        <v>1915.5</v>
      </c>
    </row>
    <row r="3152" spans="1:13">
      <c r="A3152" s="4">
        <v>1916</v>
      </c>
    </row>
    <row r="3153" spans="1:13">
      <c r="A3153" s="4">
        <v>1916.5</v>
      </c>
    </row>
    <row r="3154" spans="1:13">
      <c r="A3154" s="4">
        <v>1917</v>
      </c>
      <c r="E3154" s="4">
        <v>2.2831000000000001</v>
      </c>
      <c r="F3154" s="4">
        <v>0.33160000000000001</v>
      </c>
      <c r="G3154" s="4">
        <v>8.0349146562123046</v>
      </c>
      <c r="H3154" s="4">
        <v>-21.507000000000001</v>
      </c>
      <c r="I3154" s="4">
        <v>7.0229999999999997</v>
      </c>
      <c r="J3154" s="12">
        <v>338</v>
      </c>
      <c r="K3154" s="12">
        <v>384</v>
      </c>
      <c r="L3154" s="12">
        <v>0.88020833333333337</v>
      </c>
      <c r="M3154" s="12">
        <v>1.136094674556213</v>
      </c>
    </row>
    <row r="3155" spans="1:13">
      <c r="A3155" s="4">
        <v>1917.5</v>
      </c>
    </row>
    <row r="3156" spans="1:13">
      <c r="A3156" s="4">
        <v>1918</v>
      </c>
    </row>
    <row r="3157" spans="1:13">
      <c r="A3157" s="4">
        <v>1918.5</v>
      </c>
    </row>
    <row r="3158" spans="1:13">
      <c r="A3158" s="4">
        <v>1919</v>
      </c>
    </row>
    <row r="3159" spans="1:13">
      <c r="A3159" s="4">
        <v>1919.5</v>
      </c>
    </row>
    <row r="3160" spans="1:13">
      <c r="A3160" s="4">
        <v>1920</v>
      </c>
    </row>
    <row r="3161" spans="1:13">
      <c r="A3161" s="4">
        <v>1920.5</v>
      </c>
    </row>
    <row r="3162" spans="1:13">
      <c r="A3162" s="4">
        <v>1921</v>
      </c>
    </row>
    <row r="3163" spans="1:13">
      <c r="A3163" s="4">
        <v>1921.5</v>
      </c>
    </row>
    <row r="3164" spans="1:13">
      <c r="A3164" s="4">
        <v>1922</v>
      </c>
    </row>
    <row r="3165" spans="1:13">
      <c r="A3165" s="4">
        <v>1922.5</v>
      </c>
    </row>
    <row r="3166" spans="1:13">
      <c r="A3166" s="4">
        <v>1923</v>
      </c>
    </row>
    <row r="3167" spans="1:13">
      <c r="A3167" s="4">
        <v>1923.5</v>
      </c>
    </row>
    <row r="3168" spans="1:13">
      <c r="A3168" s="4">
        <v>1924</v>
      </c>
    </row>
    <row r="3169" spans="1:13">
      <c r="A3169" s="4">
        <v>1924.5</v>
      </c>
    </row>
    <row r="3170" spans="1:13">
      <c r="A3170" s="4">
        <v>1925</v>
      </c>
      <c r="E3170" s="4">
        <v>1.8673</v>
      </c>
      <c r="F3170" s="4">
        <v>0.32100000000000001</v>
      </c>
      <c r="G3170" s="4">
        <v>6.7885953271028043</v>
      </c>
      <c r="H3170" s="4">
        <v>-22.506</v>
      </c>
      <c r="I3170" s="4">
        <v>8.3219999999999992</v>
      </c>
      <c r="J3170" s="12">
        <v>312</v>
      </c>
      <c r="K3170" s="12">
        <v>327</v>
      </c>
      <c r="L3170" s="12">
        <v>0.95412844036697253</v>
      </c>
      <c r="M3170" s="12">
        <v>1.0480769230769231</v>
      </c>
    </row>
    <row r="3171" spans="1:13">
      <c r="A3171" s="4">
        <v>1925.5</v>
      </c>
    </row>
    <row r="3172" spans="1:13">
      <c r="A3172" s="4">
        <v>1926</v>
      </c>
    </row>
    <row r="3173" spans="1:13">
      <c r="A3173" s="4">
        <v>1926.5</v>
      </c>
    </row>
    <row r="3174" spans="1:13">
      <c r="A3174" s="4">
        <v>1927</v>
      </c>
    </row>
    <row r="3175" spans="1:13">
      <c r="A3175" s="4">
        <v>1927.5</v>
      </c>
    </row>
    <row r="3176" spans="1:13">
      <c r="A3176" s="4">
        <v>1928</v>
      </c>
    </row>
    <row r="3177" spans="1:13">
      <c r="A3177" s="4">
        <v>1928.5</v>
      </c>
    </row>
    <row r="3178" spans="1:13">
      <c r="A3178" s="4">
        <v>1929</v>
      </c>
    </row>
    <row r="3179" spans="1:13">
      <c r="A3179" s="4">
        <v>1929.5</v>
      </c>
    </row>
    <row r="3180" spans="1:13">
      <c r="A3180" s="4">
        <v>1930</v>
      </c>
    </row>
    <row r="3181" spans="1:13">
      <c r="A3181" s="4">
        <v>1930.5</v>
      </c>
    </row>
    <row r="3182" spans="1:13">
      <c r="A3182" s="4">
        <v>1931</v>
      </c>
      <c r="E3182" s="4">
        <v>1.6735</v>
      </c>
      <c r="F3182" s="4">
        <v>0.31009999999999999</v>
      </c>
      <c r="G3182" s="4">
        <v>6.297886165752983</v>
      </c>
      <c r="H3182" s="4">
        <v>-23.742000000000001</v>
      </c>
      <c r="I3182" s="4">
        <v>8.4290000000000003</v>
      </c>
      <c r="J3182" s="12">
        <v>269</v>
      </c>
      <c r="K3182" s="12">
        <v>466</v>
      </c>
      <c r="L3182" s="12">
        <v>0.57725321888412018</v>
      </c>
      <c r="M3182" s="12">
        <v>1.7323420074349443</v>
      </c>
    </row>
    <row r="3183" spans="1:13">
      <c r="A3183" s="4">
        <v>1931.5</v>
      </c>
    </row>
    <row r="3184" spans="1:13">
      <c r="A3184" s="4">
        <v>1932</v>
      </c>
    </row>
    <row r="3185" spans="1:13">
      <c r="A3185" s="4">
        <v>1932.5</v>
      </c>
    </row>
    <row r="3186" spans="1:13">
      <c r="A3186" s="4">
        <v>1933</v>
      </c>
    </row>
    <row r="3187" spans="1:13">
      <c r="A3187" s="4">
        <v>1933.5</v>
      </c>
    </row>
    <row r="3188" spans="1:13">
      <c r="A3188" s="4">
        <v>1934</v>
      </c>
    </row>
    <row r="3189" spans="1:13">
      <c r="A3189" s="4">
        <v>1934.5</v>
      </c>
    </row>
    <row r="3190" spans="1:13">
      <c r="A3190" s="4">
        <v>1935</v>
      </c>
    </row>
    <row r="3191" spans="1:13">
      <c r="A3191" s="4">
        <v>1935.5</v>
      </c>
    </row>
    <row r="3192" spans="1:13">
      <c r="A3192" s="4">
        <v>1936</v>
      </c>
    </row>
    <row r="3193" spans="1:13">
      <c r="A3193" s="4">
        <v>1936.5</v>
      </c>
    </row>
    <row r="3194" spans="1:13">
      <c r="A3194" s="4">
        <v>1937</v>
      </c>
      <c r="E3194" s="4">
        <v>1.3707</v>
      </c>
      <c r="F3194" s="4">
        <v>0.28149999999999997</v>
      </c>
      <c r="G3194" s="4">
        <v>5.6824401420959161</v>
      </c>
      <c r="H3194" s="4">
        <v>-24.263000000000002</v>
      </c>
      <c r="I3194" s="4">
        <v>7.73</v>
      </c>
      <c r="J3194" s="12">
        <v>265</v>
      </c>
      <c r="K3194" s="12">
        <v>433</v>
      </c>
      <c r="L3194" s="12">
        <v>0.61200923787528871</v>
      </c>
      <c r="M3194" s="12">
        <v>1.6339622641509435</v>
      </c>
    </row>
    <row r="3195" spans="1:13">
      <c r="A3195" s="4">
        <v>1937.5</v>
      </c>
    </row>
    <row r="3196" spans="1:13">
      <c r="A3196" s="4">
        <v>1938</v>
      </c>
    </row>
    <row r="3197" spans="1:13">
      <c r="A3197" s="4">
        <v>1938.5</v>
      </c>
    </row>
    <row r="3198" spans="1:13">
      <c r="A3198" s="4">
        <v>1939</v>
      </c>
    </row>
    <row r="3199" spans="1:13">
      <c r="A3199" s="4">
        <v>1939.5</v>
      </c>
    </row>
    <row r="3200" spans="1:13">
      <c r="A3200" s="4">
        <v>1940</v>
      </c>
    </row>
    <row r="3201" spans="1:13">
      <c r="A3201" s="4">
        <v>1940.5</v>
      </c>
    </row>
    <row r="3202" spans="1:13">
      <c r="A3202" s="4">
        <v>1941</v>
      </c>
      <c r="E3202" s="4">
        <v>1.264</v>
      </c>
      <c r="F3202" s="4">
        <v>0.28420000000000001</v>
      </c>
      <c r="G3202" s="4">
        <v>5.1903166783954955</v>
      </c>
      <c r="H3202" s="4">
        <v>-24.716999999999999</v>
      </c>
      <c r="I3202" s="4">
        <v>7.1859999999999999</v>
      </c>
      <c r="J3202" s="12">
        <v>245</v>
      </c>
      <c r="K3202" s="12">
        <v>530</v>
      </c>
      <c r="L3202" s="12">
        <v>0.46226415094339623</v>
      </c>
      <c r="M3202" s="12">
        <v>2.1632653061224492</v>
      </c>
    </row>
    <row r="3203" spans="1:13">
      <c r="A3203" s="4">
        <v>1941.5</v>
      </c>
    </row>
    <row r="3204" spans="1:13">
      <c r="A3204" s="4">
        <v>1942</v>
      </c>
    </row>
    <row r="3205" spans="1:13">
      <c r="A3205" s="4">
        <v>1942.5</v>
      </c>
    </row>
    <row r="3206" spans="1:13">
      <c r="A3206" s="4">
        <v>1943</v>
      </c>
    </row>
    <row r="3207" spans="1:13">
      <c r="A3207" s="4">
        <v>1943.5</v>
      </c>
    </row>
    <row r="3208" spans="1:13">
      <c r="A3208" s="4">
        <v>1944</v>
      </c>
    </row>
    <row r="3209" spans="1:13">
      <c r="A3209" s="4">
        <v>1944.5</v>
      </c>
    </row>
    <row r="3210" spans="1:13">
      <c r="A3210" s="4">
        <v>1945</v>
      </c>
    </row>
    <row r="3211" spans="1:13">
      <c r="A3211" s="4">
        <v>1945.5</v>
      </c>
    </row>
    <row r="3212" spans="1:13">
      <c r="A3212" s="4">
        <v>1946</v>
      </c>
    </row>
    <row r="3213" spans="1:13">
      <c r="A3213" s="4">
        <v>1946.5</v>
      </c>
    </row>
    <row r="3214" spans="1:13">
      <c r="A3214" s="4">
        <v>1947</v>
      </c>
      <c r="E3214" s="4">
        <v>1.4158999999999999</v>
      </c>
      <c r="F3214" s="4">
        <v>0.30530000000000002</v>
      </c>
      <c r="G3214" s="4">
        <v>5.4122348509662617</v>
      </c>
      <c r="H3214" s="4">
        <v>-24.388000000000002</v>
      </c>
      <c r="I3214" s="4">
        <v>6.0780000000000003</v>
      </c>
      <c r="J3214" s="12">
        <v>207</v>
      </c>
      <c r="K3214" s="12">
        <v>512</v>
      </c>
      <c r="L3214" s="12">
        <v>0.404296875</v>
      </c>
      <c r="M3214" s="12">
        <v>2.4734299516908211</v>
      </c>
    </row>
    <row r="3215" spans="1:13">
      <c r="A3215" s="4">
        <v>1947.5</v>
      </c>
    </row>
    <row r="3216" spans="1:13">
      <c r="A3216" s="4">
        <v>1948</v>
      </c>
    </row>
    <row r="3217" spans="1:13">
      <c r="A3217" s="4">
        <v>1948.5</v>
      </c>
    </row>
    <row r="3218" spans="1:13">
      <c r="A3218" s="4">
        <v>1949</v>
      </c>
    </row>
    <row r="3219" spans="1:13">
      <c r="A3219" s="4">
        <v>1949.5</v>
      </c>
    </row>
    <row r="3220" spans="1:13">
      <c r="A3220" s="4">
        <v>1950</v>
      </c>
    </row>
    <row r="3221" spans="1:13">
      <c r="A3221" s="4">
        <v>1950.5</v>
      </c>
    </row>
    <row r="3222" spans="1:13">
      <c r="A3222" s="4">
        <v>1951</v>
      </c>
    </row>
    <row r="3223" spans="1:13">
      <c r="A3223" s="4">
        <v>1951.5</v>
      </c>
    </row>
    <row r="3224" spans="1:13">
      <c r="A3224" s="4">
        <v>1952</v>
      </c>
    </row>
    <row r="3225" spans="1:13">
      <c r="A3225" s="4">
        <v>1952.5</v>
      </c>
    </row>
    <row r="3226" spans="1:13">
      <c r="A3226" s="4">
        <v>1953</v>
      </c>
      <c r="E3226" s="4">
        <v>1.5063</v>
      </c>
      <c r="F3226" s="4">
        <v>0.30940000000000001</v>
      </c>
      <c r="G3226" s="4">
        <v>5.6814870717517776</v>
      </c>
      <c r="H3226" s="4">
        <v>-24.648</v>
      </c>
      <c r="I3226" s="4">
        <v>6.8230000000000004</v>
      </c>
      <c r="J3226" s="12">
        <v>259</v>
      </c>
      <c r="K3226" s="12">
        <v>298</v>
      </c>
      <c r="L3226" s="12">
        <v>0.86912751677852351</v>
      </c>
      <c r="M3226" s="12">
        <v>1.1505791505791505</v>
      </c>
    </row>
    <row r="3227" spans="1:13">
      <c r="A3227" s="4">
        <v>1953.5</v>
      </c>
    </row>
    <row r="3228" spans="1:13">
      <c r="A3228" s="4">
        <v>1954</v>
      </c>
    </row>
    <row r="3229" spans="1:13">
      <c r="A3229" s="4">
        <v>1954.5</v>
      </c>
    </row>
    <row r="3230" spans="1:13">
      <c r="A3230" s="4">
        <v>1955</v>
      </c>
    </row>
    <row r="3231" spans="1:13">
      <c r="A3231" s="4">
        <v>1955.5</v>
      </c>
    </row>
    <row r="3232" spans="1:13">
      <c r="A3232" s="4">
        <v>1956</v>
      </c>
    </row>
    <row r="3233" spans="1:13">
      <c r="A3233" s="4">
        <v>1956.5</v>
      </c>
    </row>
    <row r="3234" spans="1:13">
      <c r="A3234" s="4">
        <v>1957</v>
      </c>
    </row>
    <row r="3235" spans="1:13">
      <c r="A3235" s="4">
        <v>1957.5</v>
      </c>
    </row>
    <row r="3236" spans="1:13">
      <c r="A3236" s="4">
        <v>1958</v>
      </c>
    </row>
    <row r="3237" spans="1:13">
      <c r="A3237" s="4">
        <v>1958.5</v>
      </c>
    </row>
    <row r="3238" spans="1:13">
      <c r="A3238" s="4">
        <v>1959</v>
      </c>
    </row>
    <row r="3239" spans="1:13">
      <c r="A3239" s="4">
        <v>1959.5</v>
      </c>
    </row>
    <row r="3240" spans="1:13">
      <c r="A3240" s="4">
        <v>1960</v>
      </c>
    </row>
    <row r="3241" spans="1:13">
      <c r="A3241" s="4">
        <v>1960.5</v>
      </c>
    </row>
    <row r="3242" spans="1:13">
      <c r="A3242" s="4">
        <v>1961</v>
      </c>
      <c r="E3242" s="4">
        <v>1.4312</v>
      </c>
      <c r="F3242" s="4">
        <v>0.32050000000000001</v>
      </c>
      <c r="G3242" s="4">
        <v>5.2112648985959433</v>
      </c>
      <c r="H3242" s="4">
        <v>-25.315999999999999</v>
      </c>
      <c r="I3242" s="4">
        <v>6.7030000000000003</v>
      </c>
      <c r="J3242" s="12">
        <v>210</v>
      </c>
      <c r="K3242" s="12">
        <v>535</v>
      </c>
      <c r="L3242" s="12">
        <v>0.3925233644859813</v>
      </c>
      <c r="M3242" s="12">
        <v>2.5476190476190474</v>
      </c>
    </row>
    <row r="3243" spans="1:13">
      <c r="A3243" s="4">
        <v>1961.5</v>
      </c>
    </row>
    <row r="3244" spans="1:13">
      <c r="A3244" s="4">
        <v>1962</v>
      </c>
    </row>
    <row r="3245" spans="1:13">
      <c r="A3245" s="4">
        <v>1962.5</v>
      </c>
    </row>
    <row r="3246" spans="1:13">
      <c r="A3246" s="4">
        <v>1963</v>
      </c>
    </row>
    <row r="3247" spans="1:13">
      <c r="A3247" s="4">
        <v>1963.5</v>
      </c>
    </row>
    <row r="3248" spans="1:13">
      <c r="A3248" s="4">
        <v>1964</v>
      </c>
    </row>
    <row r="3249" spans="1:13">
      <c r="A3249" s="4">
        <v>1964.5</v>
      </c>
    </row>
    <row r="3250" spans="1:13">
      <c r="A3250" s="4">
        <v>1965</v>
      </c>
      <c r="E3250" s="4">
        <v>1.3245</v>
      </c>
      <c r="F3250" s="4">
        <v>0.31369999999999998</v>
      </c>
      <c r="G3250" s="4">
        <v>4.9272919987248969</v>
      </c>
      <c r="H3250" s="4">
        <v>-25.213000000000001</v>
      </c>
      <c r="I3250" s="4">
        <v>6.4359999999999999</v>
      </c>
      <c r="J3250" s="12">
        <v>203</v>
      </c>
      <c r="K3250" s="12">
        <v>610</v>
      </c>
      <c r="L3250" s="12">
        <v>0.33278688524590166</v>
      </c>
      <c r="M3250" s="12">
        <v>3.0049261083743843</v>
      </c>
    </row>
    <row r="3251" spans="1:13">
      <c r="A3251" s="4">
        <v>1965.5</v>
      </c>
    </row>
    <row r="3252" spans="1:13">
      <c r="A3252" s="4">
        <v>1966</v>
      </c>
    </row>
    <row r="3253" spans="1:13">
      <c r="A3253" s="4">
        <v>1966.5</v>
      </c>
    </row>
    <row r="3254" spans="1:13">
      <c r="A3254" s="4">
        <v>1967</v>
      </c>
    </row>
    <row r="3255" spans="1:13">
      <c r="A3255" s="4">
        <v>1967.5</v>
      </c>
    </row>
    <row r="3256" spans="1:13">
      <c r="A3256" s="4">
        <v>1968</v>
      </c>
    </row>
    <row r="3257" spans="1:13">
      <c r="A3257" s="4">
        <v>1968.5</v>
      </c>
    </row>
    <row r="3258" spans="1:13">
      <c r="A3258" s="4">
        <v>1969</v>
      </c>
      <c r="E3258" s="4">
        <v>1.5293000000000001</v>
      </c>
      <c r="F3258" s="4">
        <v>0.33379999999999999</v>
      </c>
      <c r="G3258" s="4">
        <v>5.3465940683043742</v>
      </c>
      <c r="H3258" s="4">
        <v>-24.748999999999999</v>
      </c>
      <c r="I3258" s="4">
        <v>5.8920000000000003</v>
      </c>
      <c r="J3258" s="12">
        <v>222</v>
      </c>
      <c r="K3258" s="12">
        <v>550</v>
      </c>
      <c r="L3258" s="12">
        <v>0.40363636363636363</v>
      </c>
      <c r="M3258" s="12">
        <v>2.4774774774774775</v>
      </c>
    </row>
    <row r="3259" spans="1:13">
      <c r="A3259" s="4">
        <v>1969.5</v>
      </c>
    </row>
    <row r="3260" spans="1:13">
      <c r="A3260" s="4">
        <v>1970</v>
      </c>
    </row>
    <row r="3261" spans="1:13">
      <c r="A3261" s="4">
        <v>1970.5</v>
      </c>
    </row>
    <row r="3262" spans="1:13">
      <c r="A3262" s="4">
        <v>1971</v>
      </c>
    </row>
    <row r="3263" spans="1:13">
      <c r="A3263" s="4">
        <v>1971.5</v>
      </c>
    </row>
    <row r="3264" spans="1:13">
      <c r="A3264" s="4">
        <v>1972</v>
      </c>
    </row>
    <row r="3265" spans="1:13">
      <c r="A3265" s="4">
        <v>1972.5</v>
      </c>
    </row>
    <row r="3266" spans="1:13">
      <c r="A3266" s="4">
        <v>1973</v>
      </c>
    </row>
    <row r="3267" spans="1:13">
      <c r="A3267" s="4">
        <v>1973.5</v>
      </c>
    </row>
    <row r="3268" spans="1:13">
      <c r="A3268" s="4">
        <v>1974</v>
      </c>
    </row>
    <row r="3269" spans="1:13">
      <c r="A3269" s="4">
        <v>1974.5</v>
      </c>
    </row>
    <row r="3270" spans="1:13">
      <c r="A3270" s="4">
        <v>1975</v>
      </c>
      <c r="E3270" s="4">
        <v>1.3039000000000001</v>
      </c>
      <c r="F3270" s="4">
        <v>0.31419999999999998</v>
      </c>
      <c r="G3270" s="4">
        <v>4.8429385741565891</v>
      </c>
      <c r="H3270" s="4">
        <v>-25.163</v>
      </c>
      <c r="I3270" s="4">
        <v>4.774</v>
      </c>
      <c r="J3270" s="4">
        <v>210</v>
      </c>
      <c r="K3270" s="4">
        <v>465</v>
      </c>
      <c r="L3270" s="4">
        <v>0.45161290322580644</v>
      </c>
      <c r="M3270" s="4">
        <v>2.2142857142857144</v>
      </c>
    </row>
    <row r="3271" spans="1:13">
      <c r="A3271" s="4">
        <v>1975.5</v>
      </c>
      <c r="J3271" s="4"/>
      <c r="K3271" s="4"/>
      <c r="L3271" s="4"/>
      <c r="M3271" s="4"/>
    </row>
    <row r="3272" spans="1:13">
      <c r="A3272" s="4">
        <v>1976</v>
      </c>
    </row>
    <row r="3273" spans="1:13">
      <c r="A3273" s="4">
        <v>1976.5</v>
      </c>
    </row>
    <row r="3274" spans="1:13">
      <c r="A3274" s="4">
        <v>1977</v>
      </c>
    </row>
    <row r="3275" spans="1:13">
      <c r="A3275" s="4">
        <v>1977.5</v>
      </c>
    </row>
    <row r="3276" spans="1:13">
      <c r="A3276" s="4">
        <v>1978</v>
      </c>
    </row>
    <row r="3277" spans="1:13">
      <c r="A3277" s="4">
        <v>1978.5</v>
      </c>
    </row>
    <row r="3278" spans="1:13">
      <c r="A3278" s="4">
        <v>1979</v>
      </c>
    </row>
    <row r="3279" spans="1:13">
      <c r="A3279" s="4">
        <v>1979.5</v>
      </c>
    </row>
    <row r="3280" spans="1:13">
      <c r="A3280" s="4">
        <v>1980</v>
      </c>
      <c r="E3280" s="4">
        <v>1.2809999999999999</v>
      </c>
      <c r="F3280" s="4">
        <v>0.27810000000000001</v>
      </c>
      <c r="G3280" s="4">
        <v>5.3755016181229776</v>
      </c>
      <c r="H3280" s="4">
        <v>-24.844000000000001</v>
      </c>
      <c r="I3280" s="4">
        <v>7.2990000000000004</v>
      </c>
      <c r="J3280" s="12">
        <v>182</v>
      </c>
      <c r="K3280" s="12">
        <v>439</v>
      </c>
      <c r="L3280" s="12">
        <v>0.4145785876993166</v>
      </c>
      <c r="M3280" s="12">
        <v>2.412087912087912</v>
      </c>
    </row>
    <row r="3281" spans="1:13">
      <c r="A3281" s="4">
        <v>1980.5</v>
      </c>
    </row>
    <row r="3282" spans="1:13">
      <c r="A3282" s="4">
        <v>1981</v>
      </c>
    </row>
    <row r="3283" spans="1:13">
      <c r="A3283" s="4">
        <v>1981.5</v>
      </c>
    </row>
    <row r="3284" spans="1:13">
      <c r="A3284" s="4">
        <v>1982</v>
      </c>
    </row>
    <row r="3285" spans="1:13">
      <c r="A3285" s="4">
        <v>1982.5</v>
      </c>
    </row>
    <row r="3286" spans="1:13">
      <c r="A3286" s="4">
        <v>1983</v>
      </c>
    </row>
    <row r="3287" spans="1:13">
      <c r="A3287" s="4">
        <v>1983.5</v>
      </c>
    </row>
    <row r="3288" spans="1:13">
      <c r="A3288" s="4">
        <v>1984</v>
      </c>
    </row>
    <row r="3289" spans="1:13">
      <c r="A3289" s="4">
        <v>1984.5</v>
      </c>
    </row>
    <row r="3290" spans="1:13">
      <c r="A3290" s="4">
        <v>1985</v>
      </c>
    </row>
    <row r="3291" spans="1:13">
      <c r="A3291" s="4">
        <v>1985.5</v>
      </c>
    </row>
    <row r="3292" spans="1:13">
      <c r="A3292" s="4">
        <v>1986</v>
      </c>
      <c r="E3292" s="4">
        <v>1.2395</v>
      </c>
      <c r="F3292" s="4">
        <v>0.2838</v>
      </c>
      <c r="G3292" s="4">
        <v>5.0968868921775909</v>
      </c>
      <c r="H3292" s="4">
        <v>-25.137</v>
      </c>
      <c r="I3292" s="4">
        <v>8.6890000000000001</v>
      </c>
      <c r="J3292" s="12">
        <v>196</v>
      </c>
      <c r="K3292" s="12">
        <v>543</v>
      </c>
      <c r="L3292" s="12">
        <v>0.36095764272559855</v>
      </c>
      <c r="M3292" s="12">
        <v>2.7704081632653059</v>
      </c>
    </row>
    <row r="3293" spans="1:13">
      <c r="A3293" s="4">
        <v>1986.5</v>
      </c>
    </row>
    <row r="3294" spans="1:13">
      <c r="A3294" s="4">
        <v>1987</v>
      </c>
    </row>
    <row r="3295" spans="1:13">
      <c r="A3295" s="4">
        <v>1987.5</v>
      </c>
    </row>
    <row r="3296" spans="1:13">
      <c r="A3296" s="4">
        <v>1988</v>
      </c>
    </row>
    <row r="3297" spans="1:13">
      <c r="A3297" s="4">
        <v>1988.5</v>
      </c>
    </row>
    <row r="3298" spans="1:13">
      <c r="A3298" s="4">
        <v>1989</v>
      </c>
    </row>
    <row r="3299" spans="1:13">
      <c r="A3299" s="4">
        <v>1989.5</v>
      </c>
    </row>
    <row r="3300" spans="1:13">
      <c r="A3300" s="4">
        <v>1990</v>
      </c>
      <c r="E3300" s="4">
        <v>1.2124999999999999</v>
      </c>
      <c r="F3300" s="4">
        <v>0.28999999999999998</v>
      </c>
      <c r="G3300" s="4">
        <v>4.8792672413793108</v>
      </c>
      <c r="H3300" s="4">
        <v>-25.866</v>
      </c>
      <c r="I3300" s="4">
        <v>9.5410000000000004</v>
      </c>
      <c r="J3300" s="12">
        <v>184</v>
      </c>
      <c r="K3300" s="12">
        <v>459</v>
      </c>
      <c r="L3300" s="12">
        <v>0.40087145969498911</v>
      </c>
      <c r="M3300" s="12">
        <v>2.4945652173913042</v>
      </c>
    </row>
    <row r="3301" spans="1:13">
      <c r="A3301" s="4">
        <v>1990.5</v>
      </c>
    </row>
    <row r="3302" spans="1:13">
      <c r="A3302" s="4">
        <v>1991</v>
      </c>
    </row>
    <row r="3303" spans="1:13">
      <c r="A3303" s="4">
        <v>1991.5</v>
      </c>
    </row>
    <row r="3304" spans="1:13">
      <c r="A3304" s="4">
        <v>1992</v>
      </c>
    </row>
    <row r="3305" spans="1:13">
      <c r="A3305" s="4">
        <v>1992.5</v>
      </c>
    </row>
    <row r="3306" spans="1:13">
      <c r="A3306" s="4">
        <v>1993</v>
      </c>
    </row>
    <row r="3307" spans="1:13">
      <c r="A3307" s="4">
        <v>1993.5</v>
      </c>
    </row>
    <row r="3308" spans="1:13">
      <c r="A3308" s="4">
        <v>1994</v>
      </c>
    </row>
    <row r="3309" spans="1:13">
      <c r="A3309" s="4">
        <v>1994.5</v>
      </c>
    </row>
    <row r="3310" spans="1:13">
      <c r="A3310" s="4">
        <v>1995</v>
      </c>
    </row>
    <row r="3311" spans="1:13">
      <c r="A3311" s="4">
        <v>1995.5</v>
      </c>
    </row>
    <row r="3312" spans="1:13">
      <c r="A3312" s="4">
        <v>1996</v>
      </c>
      <c r="J3312" s="12">
        <v>225</v>
      </c>
      <c r="K3312" s="12">
        <v>346</v>
      </c>
      <c r="L3312" s="12">
        <v>0.6502890173410405</v>
      </c>
      <c r="M3312" s="12">
        <v>1.5377777777777777</v>
      </c>
    </row>
    <row r="3313" spans="1:13">
      <c r="A3313" s="4">
        <v>1996.5</v>
      </c>
    </row>
    <row r="3314" spans="1:13">
      <c r="A3314" s="4">
        <v>1997</v>
      </c>
    </row>
    <row r="3315" spans="1:13">
      <c r="A3315" s="4">
        <v>1997.5</v>
      </c>
    </row>
    <row r="3316" spans="1:13">
      <c r="A3316" s="4">
        <v>1998</v>
      </c>
    </row>
    <row r="3317" spans="1:13">
      <c r="A3317" s="4">
        <v>1998.5</v>
      </c>
    </row>
    <row r="3318" spans="1:13">
      <c r="A3318" s="4">
        <v>1999</v>
      </c>
    </row>
    <row r="3319" spans="1:13">
      <c r="A3319" s="4">
        <v>1999.5</v>
      </c>
    </row>
    <row r="3320" spans="1:13">
      <c r="A3320" s="4">
        <v>2000</v>
      </c>
    </row>
    <row r="3321" spans="1:13">
      <c r="A3321" s="4">
        <v>2000.5</v>
      </c>
    </row>
    <row r="3322" spans="1:13">
      <c r="A3322" s="4">
        <v>2001</v>
      </c>
    </row>
    <row r="3323" spans="1:13">
      <c r="A3323" s="4">
        <v>2001.5</v>
      </c>
    </row>
    <row r="3324" spans="1:13">
      <c r="A3324" s="4">
        <v>2002</v>
      </c>
    </row>
    <row r="3325" spans="1:13">
      <c r="A3325" s="4">
        <v>2002.5</v>
      </c>
    </row>
    <row r="3326" spans="1:13">
      <c r="A3326" s="4">
        <v>2003</v>
      </c>
    </row>
    <row r="3327" spans="1:13">
      <c r="A3327" s="4">
        <v>2003.5</v>
      </c>
    </row>
    <row r="3328" spans="1:13">
      <c r="A3328" s="4">
        <v>2004</v>
      </c>
      <c r="E3328" s="4">
        <v>1.3777999999999999</v>
      </c>
      <c r="F3328" s="4">
        <v>0.2339</v>
      </c>
      <c r="G3328" s="4">
        <v>6.8742736212056439</v>
      </c>
      <c r="H3328" s="4">
        <v>-24.565999999999999</v>
      </c>
      <c r="I3328" s="4">
        <v>8.7420000000000009</v>
      </c>
      <c r="J3328" s="12">
        <v>239</v>
      </c>
      <c r="K3328" s="12">
        <v>378</v>
      </c>
      <c r="L3328" s="12">
        <v>0.63227513227513232</v>
      </c>
      <c r="M3328" s="12">
        <v>1.5815899581589958</v>
      </c>
    </row>
    <row r="3329" spans="1:13">
      <c r="A3329" s="4">
        <v>2004.5</v>
      </c>
    </row>
    <row r="3330" spans="1:13">
      <c r="A3330" s="4">
        <v>2005</v>
      </c>
    </row>
    <row r="3331" spans="1:13">
      <c r="A3331" s="4">
        <v>2005.5</v>
      </c>
    </row>
    <row r="3332" spans="1:13">
      <c r="A3332" s="4">
        <v>2006</v>
      </c>
    </row>
    <row r="3333" spans="1:13">
      <c r="A3333" s="4">
        <v>2006.5</v>
      </c>
    </row>
    <row r="3334" spans="1:13">
      <c r="A3334" s="4">
        <v>2007</v>
      </c>
    </row>
    <row r="3335" spans="1:13">
      <c r="A3335" s="4">
        <v>2007.5</v>
      </c>
    </row>
    <row r="3336" spans="1:13">
      <c r="A3336" s="4">
        <v>2008</v>
      </c>
    </row>
    <row r="3337" spans="1:13">
      <c r="A3337" s="4">
        <v>2008.5</v>
      </c>
    </row>
    <row r="3338" spans="1:13">
      <c r="A3338" s="4">
        <v>2009</v>
      </c>
    </row>
    <row r="3339" spans="1:13">
      <c r="A3339" s="4">
        <v>2009.5</v>
      </c>
    </row>
    <row r="3340" spans="1:13">
      <c r="A3340" s="4">
        <v>2010</v>
      </c>
      <c r="J3340" s="12">
        <v>269</v>
      </c>
      <c r="K3340" s="12">
        <v>253</v>
      </c>
      <c r="L3340" s="12">
        <v>1.0632411067193677</v>
      </c>
      <c r="M3340" s="12">
        <v>0.94052044609665431</v>
      </c>
    </row>
    <row r="3341" spans="1:13">
      <c r="A3341" s="4">
        <v>2010.5</v>
      </c>
    </row>
    <row r="3342" spans="1:13">
      <c r="A3342" s="4">
        <v>2011</v>
      </c>
    </row>
    <row r="3343" spans="1:13">
      <c r="A3343" s="4">
        <v>2011.5</v>
      </c>
    </row>
    <row r="3344" spans="1:13">
      <c r="A3344" s="4">
        <v>2012</v>
      </c>
    </row>
    <row r="3345" spans="1:13">
      <c r="A3345" s="4">
        <v>2012.5</v>
      </c>
    </row>
    <row r="3346" spans="1:13">
      <c r="A3346" s="4">
        <v>2013</v>
      </c>
    </row>
    <row r="3347" spans="1:13">
      <c r="A3347" s="4">
        <v>2013.5</v>
      </c>
    </row>
    <row r="3348" spans="1:13">
      <c r="A3348" s="4">
        <v>2014</v>
      </c>
    </row>
    <row r="3349" spans="1:13">
      <c r="A3349" s="4">
        <v>2014.5</v>
      </c>
    </row>
    <row r="3350" spans="1:13">
      <c r="A3350" s="4">
        <v>2015</v>
      </c>
    </row>
    <row r="3351" spans="1:13">
      <c r="A3351" s="4">
        <v>2015.5</v>
      </c>
    </row>
    <row r="3352" spans="1:13">
      <c r="A3352" s="4">
        <v>2016</v>
      </c>
    </row>
    <row r="3353" spans="1:13">
      <c r="A3353" s="4">
        <v>2016.5</v>
      </c>
    </row>
    <row r="3354" spans="1:13">
      <c r="A3354" s="4">
        <v>2017</v>
      </c>
    </row>
    <row r="3355" spans="1:13">
      <c r="A3355" s="4">
        <v>2017.5</v>
      </c>
    </row>
    <row r="3356" spans="1:13">
      <c r="A3356" s="4">
        <v>2018</v>
      </c>
      <c r="E3356" s="4">
        <v>1.6031</v>
      </c>
      <c r="F3356" s="4">
        <v>0.2853</v>
      </c>
      <c r="G3356" s="4">
        <v>6.5573701366982124</v>
      </c>
      <c r="H3356" s="4">
        <v>-25.196000000000002</v>
      </c>
      <c r="I3356" s="4">
        <v>9.4719999999999995</v>
      </c>
      <c r="J3356" s="12">
        <v>278</v>
      </c>
      <c r="K3356" s="12">
        <v>287</v>
      </c>
      <c r="L3356" s="12">
        <v>0.96864111498257843</v>
      </c>
      <c r="M3356" s="12">
        <v>1.0323741007194245</v>
      </c>
    </row>
    <row r="3357" spans="1:13">
      <c r="A3357" s="4">
        <v>2018.5</v>
      </c>
    </row>
    <row r="3358" spans="1:13">
      <c r="A3358" s="4">
        <v>2019</v>
      </c>
    </row>
    <row r="3359" spans="1:13">
      <c r="A3359" s="4">
        <v>2019.5</v>
      </c>
    </row>
    <row r="3360" spans="1:13">
      <c r="A3360" s="4">
        <v>2020</v>
      </c>
    </row>
    <row r="3361" spans="1:13">
      <c r="A3361" s="4">
        <v>2020.5</v>
      </c>
    </row>
    <row r="3362" spans="1:13">
      <c r="A3362" s="4">
        <v>2021</v>
      </c>
    </row>
    <row r="3363" spans="1:13">
      <c r="A3363" s="4">
        <v>2021.5</v>
      </c>
    </row>
    <row r="3364" spans="1:13">
      <c r="A3364" s="4">
        <v>2022</v>
      </c>
    </row>
    <row r="3365" spans="1:13">
      <c r="A3365" s="4">
        <v>2022.5</v>
      </c>
    </row>
    <row r="3366" spans="1:13">
      <c r="A3366" s="4">
        <v>2023</v>
      </c>
    </row>
    <row r="3367" spans="1:13">
      <c r="A3367" s="4">
        <v>2023.5</v>
      </c>
    </row>
    <row r="3368" spans="1:13">
      <c r="A3368" s="4">
        <v>2024</v>
      </c>
    </row>
    <row r="3369" spans="1:13">
      <c r="A3369" s="4">
        <v>2024.5</v>
      </c>
    </row>
    <row r="3370" spans="1:13">
      <c r="A3370" s="4">
        <v>2025</v>
      </c>
    </row>
    <row r="3371" spans="1:13">
      <c r="A3371" s="4">
        <v>2025.5</v>
      </c>
    </row>
    <row r="3372" spans="1:13">
      <c r="A3372" s="4">
        <v>2026</v>
      </c>
      <c r="J3372" s="12">
        <v>220</v>
      </c>
      <c r="K3372" s="12">
        <v>386</v>
      </c>
      <c r="L3372" s="12">
        <v>0.56994818652849744</v>
      </c>
      <c r="M3372" s="12">
        <v>1.7545454545454546</v>
      </c>
    </row>
    <row r="3373" spans="1:13">
      <c r="A3373" s="4">
        <v>2026.5</v>
      </c>
    </row>
    <row r="3374" spans="1:13">
      <c r="A3374" s="4">
        <v>2027</v>
      </c>
    </row>
    <row r="3375" spans="1:13">
      <c r="A3375" s="4">
        <v>2027.5</v>
      </c>
    </row>
    <row r="3376" spans="1:13">
      <c r="A3376" s="4">
        <v>2028</v>
      </c>
    </row>
    <row r="3377" spans="1:13">
      <c r="A3377" s="4">
        <v>2028.5</v>
      </c>
    </row>
    <row r="3378" spans="1:13">
      <c r="A3378" s="4">
        <v>2029</v>
      </c>
    </row>
    <row r="3379" spans="1:13">
      <c r="A3379" s="4">
        <v>2029.5</v>
      </c>
    </row>
    <row r="3380" spans="1:13">
      <c r="A3380" s="4">
        <v>2030</v>
      </c>
    </row>
    <row r="3381" spans="1:13">
      <c r="A3381" s="4">
        <v>2030.5</v>
      </c>
    </row>
    <row r="3382" spans="1:13">
      <c r="A3382" s="4">
        <v>2031</v>
      </c>
    </row>
    <row r="3383" spans="1:13">
      <c r="A3383" s="4">
        <v>2031.5</v>
      </c>
    </row>
    <row r="3384" spans="1:13">
      <c r="A3384" s="4">
        <v>2032</v>
      </c>
      <c r="E3384" s="4">
        <v>1.8822000000000001</v>
      </c>
      <c r="F3384" s="4">
        <v>0.27500000000000002</v>
      </c>
      <c r="G3384" s="4">
        <v>7.9873723636363634</v>
      </c>
      <c r="H3384" s="4">
        <v>-23.683</v>
      </c>
      <c r="I3384" s="4">
        <v>8.6189999999999998</v>
      </c>
      <c r="J3384" s="12">
        <v>260</v>
      </c>
      <c r="K3384" s="12">
        <v>256</v>
      </c>
      <c r="L3384" s="12">
        <v>1.015625</v>
      </c>
      <c r="M3384" s="12">
        <v>0.98461538461538467</v>
      </c>
    </row>
    <row r="3385" spans="1:13">
      <c r="A3385" s="4">
        <v>2032.5</v>
      </c>
    </row>
    <row r="3386" spans="1:13">
      <c r="A3386" s="4">
        <v>2033</v>
      </c>
    </row>
    <row r="3387" spans="1:13">
      <c r="A3387" s="4">
        <v>2033.5</v>
      </c>
    </row>
    <row r="3388" spans="1:13">
      <c r="A3388" s="4">
        <v>2034</v>
      </c>
    </row>
    <row r="3389" spans="1:13">
      <c r="A3389" s="4">
        <v>2034.5</v>
      </c>
    </row>
    <row r="3390" spans="1:13">
      <c r="A3390" s="4">
        <v>2035</v>
      </c>
    </row>
    <row r="3391" spans="1:13">
      <c r="A3391" s="4">
        <v>2035.5</v>
      </c>
    </row>
    <row r="3392" spans="1:13">
      <c r="A3392" s="4">
        <v>2036</v>
      </c>
      <c r="J3392" s="12">
        <v>292</v>
      </c>
      <c r="K3392" s="12">
        <v>267</v>
      </c>
      <c r="L3392" s="12">
        <v>1.0936329588014981</v>
      </c>
      <c r="M3392" s="12">
        <v>0.91438356164383561</v>
      </c>
    </row>
    <row r="3393" spans="1:13">
      <c r="A3393" s="4">
        <v>2036.5</v>
      </c>
    </row>
    <row r="3394" spans="1:13">
      <c r="A3394" s="4">
        <v>2037</v>
      </c>
    </row>
    <row r="3395" spans="1:13">
      <c r="A3395" s="4">
        <v>2037.5</v>
      </c>
    </row>
    <row r="3396" spans="1:13">
      <c r="A3396" s="4">
        <v>2038</v>
      </c>
    </row>
    <row r="3397" spans="1:13">
      <c r="A3397" s="4">
        <v>2038.5</v>
      </c>
    </row>
    <row r="3398" spans="1:13">
      <c r="A3398" s="4">
        <v>2039</v>
      </c>
    </row>
    <row r="3399" spans="1:13">
      <c r="A3399" s="4">
        <v>2039.5</v>
      </c>
    </row>
    <row r="3400" spans="1:13">
      <c r="A3400" s="4">
        <v>2040</v>
      </c>
      <c r="J3400" s="12">
        <v>268</v>
      </c>
      <c r="K3400" s="12">
        <v>269</v>
      </c>
      <c r="L3400" s="12">
        <v>0.99628252788104088</v>
      </c>
      <c r="M3400" s="12">
        <v>1.0037313432835822</v>
      </c>
    </row>
    <row r="3401" spans="1:13">
      <c r="A3401" s="4">
        <v>2040.5</v>
      </c>
    </row>
    <row r="3402" spans="1:13">
      <c r="A3402" s="4">
        <v>2041</v>
      </c>
    </row>
    <row r="3403" spans="1:13">
      <c r="A3403" s="4">
        <v>2041.5</v>
      </c>
    </row>
    <row r="3404" spans="1:13">
      <c r="A3404" s="4">
        <v>2042</v>
      </c>
    </row>
    <row r="3405" spans="1:13">
      <c r="A3405" s="4">
        <v>2042.5</v>
      </c>
    </row>
    <row r="3406" spans="1:13">
      <c r="A3406" s="4">
        <v>2043</v>
      </c>
    </row>
    <row r="3407" spans="1:13">
      <c r="A3407" s="4">
        <v>2043.5</v>
      </c>
    </row>
    <row r="3408" spans="1:13">
      <c r="A3408" s="4">
        <v>2044</v>
      </c>
    </row>
    <row r="3409" spans="1:13">
      <c r="A3409" s="4">
        <v>2044.5</v>
      </c>
    </row>
    <row r="3410" spans="1:13">
      <c r="A3410" s="4">
        <v>2045</v>
      </c>
    </row>
    <row r="3411" spans="1:13">
      <c r="A3411" s="4">
        <v>2045.5</v>
      </c>
    </row>
    <row r="3412" spans="1:13">
      <c r="A3412" s="4">
        <v>2046</v>
      </c>
      <c r="E3412" s="4">
        <v>2.1190000000000002</v>
      </c>
      <c r="F3412" s="4">
        <v>0.3206</v>
      </c>
      <c r="G3412" s="4">
        <v>7.7132657517155341</v>
      </c>
      <c r="H3412" s="4">
        <v>-22.988</v>
      </c>
      <c r="I3412" s="4">
        <v>7.0209999999999999</v>
      </c>
      <c r="J3412" s="12">
        <v>299</v>
      </c>
      <c r="K3412" s="12">
        <v>244</v>
      </c>
      <c r="L3412" s="12">
        <v>1.2254098360655739</v>
      </c>
      <c r="M3412" s="12">
        <v>0.81605351170568563</v>
      </c>
    </row>
    <row r="3413" spans="1:13">
      <c r="A3413" s="4">
        <v>2046.5</v>
      </c>
    </row>
    <row r="3414" spans="1:13">
      <c r="A3414" s="4">
        <v>2047</v>
      </c>
    </row>
    <row r="3415" spans="1:13">
      <c r="A3415" s="4">
        <v>2047.5</v>
      </c>
    </row>
    <row r="3416" spans="1:13">
      <c r="A3416" s="4">
        <v>2048</v>
      </c>
    </row>
    <row r="3417" spans="1:13">
      <c r="A3417" s="4">
        <v>2048.5</v>
      </c>
    </row>
    <row r="3418" spans="1:13">
      <c r="A3418" s="4">
        <v>2049</v>
      </c>
    </row>
    <row r="3419" spans="1:13">
      <c r="A3419" s="4">
        <v>2049.5</v>
      </c>
    </row>
    <row r="3420" spans="1:13">
      <c r="A3420" s="4">
        <v>2050</v>
      </c>
      <c r="E3420" s="4">
        <v>2.2833000000000001</v>
      </c>
      <c r="F3420" s="4">
        <v>0.33289999999999997</v>
      </c>
      <c r="G3420" s="4">
        <v>8.0042388104535913</v>
      </c>
      <c r="H3420" s="4">
        <v>-21.934999999999999</v>
      </c>
      <c r="I3420" s="4">
        <v>6.07</v>
      </c>
      <c r="J3420" s="12">
        <v>308</v>
      </c>
      <c r="K3420" s="12">
        <v>248</v>
      </c>
      <c r="L3420" s="12">
        <v>1.2419354838709677</v>
      </c>
      <c r="M3420" s="12">
        <v>0.80519480519480524</v>
      </c>
    </row>
    <row r="3421" spans="1:13">
      <c r="A3421" s="4">
        <v>2050.5</v>
      </c>
    </row>
    <row r="3422" spans="1:13">
      <c r="A3422" s="4">
        <v>2051</v>
      </c>
    </row>
    <row r="3423" spans="1:13">
      <c r="A3423" s="4">
        <v>2051.5</v>
      </c>
    </row>
    <row r="3424" spans="1:13">
      <c r="A3424" s="4">
        <v>2052</v>
      </c>
    </row>
    <row r="3425" spans="1:13">
      <c r="A3425" s="4">
        <v>2052.5</v>
      </c>
    </row>
    <row r="3426" spans="1:13">
      <c r="A3426" s="4">
        <v>2053</v>
      </c>
    </row>
    <row r="3427" spans="1:13">
      <c r="A3427" s="4">
        <v>2053.5</v>
      </c>
    </row>
    <row r="3428" spans="1:13">
      <c r="A3428" s="4">
        <v>2054</v>
      </c>
      <c r="E3428" s="4">
        <v>2.4548999999999999</v>
      </c>
      <c r="F3428" s="4">
        <v>0.34449999999999997</v>
      </c>
      <c r="G3428" s="4">
        <v>8.3160182873730051</v>
      </c>
      <c r="H3428" s="4">
        <v>-21.155000000000001</v>
      </c>
      <c r="I3428" s="4">
        <v>7.4169999999999998</v>
      </c>
    </row>
    <row r="3429" spans="1:13">
      <c r="A3429" s="4">
        <v>2054.5</v>
      </c>
      <c r="J3429" s="12">
        <v>298</v>
      </c>
      <c r="K3429" s="12">
        <v>325</v>
      </c>
      <c r="L3429" s="12">
        <v>0.91692307692307695</v>
      </c>
      <c r="M3429" s="12">
        <v>1.0906040268456376</v>
      </c>
    </row>
    <row r="3430" spans="1:13">
      <c r="A3430" s="4">
        <v>2055</v>
      </c>
    </row>
    <row r="3431" spans="1:13">
      <c r="A3431" s="4">
        <v>2055.5</v>
      </c>
    </row>
    <row r="3432" spans="1:13">
      <c r="A3432" s="4">
        <v>2056</v>
      </c>
    </row>
    <row r="3433" spans="1:13">
      <c r="A3433" s="4">
        <v>2056.5</v>
      </c>
    </row>
    <row r="3434" spans="1:13">
      <c r="A3434" s="4">
        <v>2057</v>
      </c>
    </row>
    <row r="3435" spans="1:13">
      <c r="A3435" s="4">
        <v>2057.5</v>
      </c>
    </row>
    <row r="3436" spans="1:13">
      <c r="A3436" s="4">
        <v>2058</v>
      </c>
      <c r="E3436" s="4">
        <v>2.395</v>
      </c>
      <c r="F3436" s="4">
        <v>0.32750000000000001</v>
      </c>
      <c r="G3436" s="4">
        <v>8.5342442748091614</v>
      </c>
      <c r="H3436" s="4">
        <v>-20.834</v>
      </c>
      <c r="I3436" s="4">
        <v>8.0579999999999998</v>
      </c>
      <c r="J3436" s="12">
        <v>250</v>
      </c>
      <c r="K3436" s="12">
        <v>655</v>
      </c>
      <c r="L3436" s="12">
        <v>0.38167938931297712</v>
      </c>
      <c r="M3436" s="12">
        <v>2.62</v>
      </c>
    </row>
    <row r="3437" spans="1:13">
      <c r="A3437" s="4">
        <v>2058.5</v>
      </c>
    </row>
    <row r="3438" spans="1:13">
      <c r="A3438" s="4">
        <v>2059</v>
      </c>
    </row>
    <row r="3439" spans="1:13">
      <c r="A3439" s="4">
        <v>2059.5</v>
      </c>
    </row>
    <row r="3440" spans="1:13">
      <c r="A3440" s="4">
        <v>2060</v>
      </c>
    </row>
    <row r="3441" spans="1:13">
      <c r="A3441" s="4">
        <v>2060.5</v>
      </c>
    </row>
    <row r="3442" spans="1:13">
      <c r="A3442" s="4">
        <v>2061</v>
      </c>
    </row>
    <row r="3443" spans="1:13">
      <c r="A3443" s="4">
        <v>2061.5</v>
      </c>
    </row>
    <row r="3444" spans="1:13">
      <c r="A3444" s="4">
        <v>2062</v>
      </c>
      <c r="E3444" s="4">
        <v>2.8212000000000002</v>
      </c>
      <c r="F3444" s="4">
        <v>0.37630000000000002</v>
      </c>
      <c r="G3444" s="4">
        <v>8.7492436885463736</v>
      </c>
      <c r="H3444" s="4">
        <v>-21.135000000000002</v>
      </c>
      <c r="I3444" s="4">
        <v>7.5609999999999999</v>
      </c>
      <c r="J3444" s="12">
        <v>296</v>
      </c>
      <c r="K3444" s="12">
        <v>339</v>
      </c>
      <c r="L3444" s="12">
        <v>0.87315634218289084</v>
      </c>
      <c r="M3444" s="12">
        <v>1.1452702702702702</v>
      </c>
    </row>
    <row r="3445" spans="1:13">
      <c r="A3445" s="4">
        <v>2062.5</v>
      </c>
    </row>
    <row r="3446" spans="1:13">
      <c r="A3446" s="4">
        <v>2063</v>
      </c>
    </row>
    <row r="3447" spans="1:13">
      <c r="A3447" s="4">
        <v>2063.5</v>
      </c>
    </row>
    <row r="3448" spans="1:13">
      <c r="A3448" s="4">
        <v>2064</v>
      </c>
    </row>
    <row r="3449" spans="1:13">
      <c r="A3449" s="4">
        <v>2064.5</v>
      </c>
    </row>
    <row r="3450" spans="1:13">
      <c r="A3450" s="4">
        <v>2065</v>
      </c>
    </row>
    <row r="3451" spans="1:13">
      <c r="A3451" s="4">
        <v>2065.5</v>
      </c>
    </row>
    <row r="3452" spans="1:13">
      <c r="A3452" s="4">
        <v>2066</v>
      </c>
      <c r="E3452" s="4">
        <v>3.2549000000000001</v>
      </c>
      <c r="F3452" s="4">
        <v>0.41660000000000003</v>
      </c>
      <c r="G3452" s="4">
        <v>9.1177827652424384</v>
      </c>
      <c r="H3452" s="4">
        <v>-21.032</v>
      </c>
      <c r="I3452" s="4">
        <v>6.0780000000000003</v>
      </c>
      <c r="J3452" s="12">
        <v>343</v>
      </c>
      <c r="K3452" s="12">
        <v>274</v>
      </c>
      <c r="L3452" s="12">
        <v>1.2518248175182483</v>
      </c>
      <c r="M3452" s="12">
        <v>0.79883381924198249</v>
      </c>
    </row>
    <row r="3453" spans="1:13">
      <c r="A3453" s="4">
        <v>2066.5</v>
      </c>
    </row>
    <row r="3454" spans="1:13">
      <c r="A3454" s="4">
        <v>2067</v>
      </c>
    </row>
    <row r="3455" spans="1:13">
      <c r="A3455" s="4">
        <v>2067.5</v>
      </c>
    </row>
    <row r="3456" spans="1:13">
      <c r="A3456" s="4">
        <v>2068</v>
      </c>
    </row>
    <row r="3457" spans="1:13">
      <c r="A3457" s="4">
        <v>2068.5</v>
      </c>
    </row>
    <row r="3458" spans="1:13">
      <c r="A3458" s="4">
        <v>2069</v>
      </c>
    </row>
    <row r="3459" spans="1:13">
      <c r="A3459" s="4">
        <v>2069.5</v>
      </c>
    </row>
    <row r="3460" spans="1:13">
      <c r="A3460" s="4">
        <v>2070</v>
      </c>
    </row>
    <row r="3461" spans="1:13">
      <c r="A3461" s="4">
        <v>2070.5</v>
      </c>
    </row>
    <row r="3462" spans="1:13">
      <c r="A3462" s="4">
        <v>2071</v>
      </c>
    </row>
    <row r="3463" spans="1:13">
      <c r="A3463" s="4">
        <v>2071.5</v>
      </c>
    </row>
    <row r="3464" spans="1:13">
      <c r="A3464" s="4">
        <v>2072</v>
      </c>
      <c r="E3464" s="4">
        <v>3.3742000000000001</v>
      </c>
      <c r="F3464" s="4">
        <v>0.43009999999999998</v>
      </c>
      <c r="G3464" s="4">
        <v>9.1552927226226473</v>
      </c>
      <c r="H3464" s="4">
        <v>-21.276</v>
      </c>
      <c r="I3464" s="4">
        <v>5.9539999999999997</v>
      </c>
      <c r="J3464" s="12">
        <v>310</v>
      </c>
      <c r="K3464" s="12">
        <v>335</v>
      </c>
      <c r="L3464" s="12">
        <v>0.92537313432835822</v>
      </c>
      <c r="M3464" s="12">
        <v>1.0806451612903225</v>
      </c>
    </row>
    <row r="3465" spans="1:13">
      <c r="A3465" s="4">
        <v>2072.5</v>
      </c>
    </row>
    <row r="3466" spans="1:13">
      <c r="A3466" s="4">
        <v>2073</v>
      </c>
    </row>
    <row r="3467" spans="1:13">
      <c r="A3467" s="4">
        <v>2073.5</v>
      </c>
    </row>
    <row r="3468" spans="1:13">
      <c r="A3468" s="4">
        <v>2074</v>
      </c>
    </row>
    <row r="3469" spans="1:13">
      <c r="A3469" s="4">
        <v>2074.5</v>
      </c>
    </row>
    <row r="3470" spans="1:13">
      <c r="A3470" s="4">
        <v>2075</v>
      </c>
    </row>
    <row r="3471" spans="1:13">
      <c r="A3471" s="4">
        <v>2075.5</v>
      </c>
    </row>
    <row r="3472" spans="1:13">
      <c r="A3472" s="4">
        <v>2076</v>
      </c>
    </row>
    <row r="3473" spans="1:13">
      <c r="A3473" s="4">
        <v>2076.5</v>
      </c>
    </row>
    <row r="3474" spans="1:13">
      <c r="A3474" s="4">
        <v>2077</v>
      </c>
    </row>
    <row r="3475" spans="1:13">
      <c r="A3475" s="4">
        <v>2077.5</v>
      </c>
    </row>
    <row r="3476" spans="1:13">
      <c r="A3476" s="4">
        <v>2078</v>
      </c>
      <c r="J3476" s="12">
        <v>320</v>
      </c>
      <c r="K3476" s="12">
        <v>297</v>
      </c>
      <c r="L3476" s="12">
        <v>1.0774410774410774</v>
      </c>
      <c r="M3476" s="12">
        <v>0.92812499999999998</v>
      </c>
    </row>
    <row r="3477" spans="1:13">
      <c r="A3477" s="4">
        <v>2078.5</v>
      </c>
    </row>
    <row r="3478" spans="1:13">
      <c r="A3478" s="4">
        <v>2079</v>
      </c>
    </row>
    <row r="3479" spans="1:13">
      <c r="A3479" s="4">
        <v>2079.5</v>
      </c>
    </row>
    <row r="3480" spans="1:13">
      <c r="A3480" s="4">
        <v>2080</v>
      </c>
      <c r="E3480" s="4">
        <v>2.8832</v>
      </c>
      <c r="F3480" s="4">
        <v>0.39889999999999998</v>
      </c>
      <c r="G3480" s="4">
        <v>8.4349320631737292</v>
      </c>
      <c r="H3480" s="4">
        <v>-21.297000000000001</v>
      </c>
      <c r="I3480" s="4">
        <v>5.5250000000000004</v>
      </c>
    </row>
    <row r="3481" spans="1:13">
      <c r="A3481" s="4">
        <v>2080.5</v>
      </c>
    </row>
    <row r="3482" spans="1:13">
      <c r="A3482" s="4">
        <v>2081</v>
      </c>
    </row>
    <row r="3483" spans="1:13">
      <c r="A3483" s="4">
        <v>2081.5</v>
      </c>
    </row>
    <row r="3484" spans="1:13">
      <c r="A3484" s="4">
        <v>2082</v>
      </c>
    </row>
    <row r="3485" spans="1:13">
      <c r="A3485" s="4">
        <v>2082.5</v>
      </c>
    </row>
    <row r="3486" spans="1:13">
      <c r="A3486" s="4">
        <v>2083</v>
      </c>
    </row>
    <row r="3487" spans="1:13">
      <c r="A3487" s="4">
        <v>2083.5</v>
      </c>
    </row>
    <row r="3488" spans="1:13">
      <c r="A3488" s="4">
        <v>2084</v>
      </c>
      <c r="E3488" s="4">
        <v>2.4693000000000001</v>
      </c>
      <c r="F3488" s="4">
        <v>0.376</v>
      </c>
      <c r="G3488" s="4">
        <v>7.6640242021276608</v>
      </c>
      <c r="H3488" s="4">
        <v>-21.914999999999999</v>
      </c>
      <c r="I3488" s="4">
        <v>5.6239999999999997</v>
      </c>
      <c r="J3488" s="12">
        <v>289</v>
      </c>
      <c r="K3488" s="12">
        <v>364</v>
      </c>
      <c r="L3488" s="12">
        <v>0.79395604395604391</v>
      </c>
      <c r="M3488" s="12">
        <v>1.259515570934256</v>
      </c>
    </row>
    <row r="3489" spans="1:13">
      <c r="A3489" s="4">
        <v>2084.5</v>
      </c>
    </row>
    <row r="3490" spans="1:13">
      <c r="A3490" s="4">
        <v>2085</v>
      </c>
    </row>
    <row r="3491" spans="1:13">
      <c r="A3491" s="4">
        <v>2085.5</v>
      </c>
    </row>
    <row r="3492" spans="1:13">
      <c r="A3492" s="4">
        <v>2086</v>
      </c>
    </row>
    <row r="3493" spans="1:13">
      <c r="A3493" s="4">
        <v>2086.5</v>
      </c>
    </row>
    <row r="3494" spans="1:13">
      <c r="A3494" s="4">
        <v>2087</v>
      </c>
    </row>
    <row r="3495" spans="1:13">
      <c r="A3495" s="4">
        <v>2087.5</v>
      </c>
    </row>
    <row r="3496" spans="1:13">
      <c r="A3496" s="4">
        <v>2088</v>
      </c>
    </row>
    <row r="3497" spans="1:13">
      <c r="A3497" s="4">
        <v>2088.5</v>
      </c>
    </row>
    <row r="3498" spans="1:13">
      <c r="A3498" s="4">
        <v>2089</v>
      </c>
    </row>
    <row r="3499" spans="1:13">
      <c r="A3499" s="4">
        <v>2089.5</v>
      </c>
    </row>
    <row r="3500" spans="1:13">
      <c r="A3500" s="4">
        <v>2090</v>
      </c>
      <c r="E3500" s="4">
        <v>1.9298</v>
      </c>
      <c r="F3500" s="4">
        <v>0.31830000000000003</v>
      </c>
      <c r="G3500" s="4">
        <v>7.0753270499528735</v>
      </c>
      <c r="H3500" s="4">
        <v>-22.242999999999999</v>
      </c>
      <c r="I3500" s="4">
        <v>5.66</v>
      </c>
      <c r="J3500" s="12">
        <v>298</v>
      </c>
      <c r="K3500" s="12">
        <v>321</v>
      </c>
      <c r="L3500" s="12">
        <v>0.92834890965732086</v>
      </c>
      <c r="M3500" s="12">
        <v>1.0771812080536913</v>
      </c>
    </row>
    <row r="3501" spans="1:13">
      <c r="A3501" s="4">
        <v>2090.5</v>
      </c>
    </row>
    <row r="3502" spans="1:13">
      <c r="A3502" s="4">
        <v>2091</v>
      </c>
    </row>
    <row r="3503" spans="1:13">
      <c r="A3503" s="4">
        <v>2091.5</v>
      </c>
    </row>
    <row r="3504" spans="1:13">
      <c r="A3504" s="4">
        <v>2092</v>
      </c>
    </row>
    <row r="3505" spans="1:13">
      <c r="A3505" s="4">
        <v>2092.5</v>
      </c>
    </row>
    <row r="3506" spans="1:13">
      <c r="A3506" s="4">
        <v>2093</v>
      </c>
    </row>
    <row r="3507" spans="1:13">
      <c r="A3507" s="4">
        <v>2093.5</v>
      </c>
    </row>
    <row r="3508" spans="1:13">
      <c r="A3508" s="4">
        <v>2094</v>
      </c>
    </row>
    <row r="3509" spans="1:13">
      <c r="A3509" s="4">
        <v>2094.5</v>
      </c>
    </row>
    <row r="3510" spans="1:13">
      <c r="A3510" s="4">
        <v>2095</v>
      </c>
    </row>
    <row r="3511" spans="1:13">
      <c r="A3511" s="4">
        <v>2095.5</v>
      </c>
    </row>
    <row r="3512" spans="1:13">
      <c r="A3512" s="4">
        <v>2096</v>
      </c>
    </row>
    <row r="3513" spans="1:13">
      <c r="A3513" s="4">
        <v>2096.5</v>
      </c>
    </row>
    <row r="3514" spans="1:13">
      <c r="A3514" s="4">
        <v>2097</v>
      </c>
    </row>
    <row r="3515" spans="1:13">
      <c r="A3515" s="4">
        <v>2097.5</v>
      </c>
    </row>
    <row r="3516" spans="1:13">
      <c r="A3516" s="4">
        <v>2098</v>
      </c>
      <c r="E3516" s="4">
        <v>1.845</v>
      </c>
      <c r="F3516" s="4">
        <v>0.33489999999999998</v>
      </c>
      <c r="G3516" s="4">
        <v>6.4291280979396843</v>
      </c>
      <c r="H3516" s="4">
        <v>-22.89</v>
      </c>
      <c r="I3516" s="4">
        <v>7.1769999999999996</v>
      </c>
      <c r="J3516" s="12">
        <v>241</v>
      </c>
      <c r="K3516" s="12">
        <v>550</v>
      </c>
      <c r="L3516" s="12">
        <v>0.43818181818181817</v>
      </c>
      <c r="M3516" s="12">
        <v>2.2821576763485476</v>
      </c>
    </row>
    <row r="3517" spans="1:13">
      <c r="A3517" s="4">
        <v>2098.5</v>
      </c>
    </row>
    <row r="3518" spans="1:13">
      <c r="A3518" s="4">
        <v>2099</v>
      </c>
    </row>
    <row r="3519" spans="1:13">
      <c r="A3519" s="4">
        <v>2099.5</v>
      </c>
    </row>
    <row r="3520" spans="1:13">
      <c r="A3520" s="4">
        <v>2100</v>
      </c>
    </row>
    <row r="3521" spans="1:13">
      <c r="A3521" s="4">
        <v>2100.5</v>
      </c>
    </row>
    <row r="3522" spans="1:13">
      <c r="A3522" s="4">
        <v>2101</v>
      </c>
    </row>
    <row r="3523" spans="1:13">
      <c r="A3523" s="4">
        <v>2101.5</v>
      </c>
    </row>
    <row r="3524" spans="1:13">
      <c r="A3524" s="4">
        <v>2102</v>
      </c>
    </row>
    <row r="3525" spans="1:13">
      <c r="A3525" s="4">
        <v>2102.5</v>
      </c>
      <c r="J3525" s="4">
        <v>294</v>
      </c>
      <c r="K3525" s="4">
        <v>266</v>
      </c>
      <c r="L3525" s="4">
        <v>1.1052631578947369</v>
      </c>
      <c r="M3525" s="4">
        <v>0.90476190476190477</v>
      </c>
    </row>
    <row r="3526" spans="1:13">
      <c r="A3526" s="4">
        <v>2103</v>
      </c>
      <c r="J3526" s="4"/>
      <c r="K3526" s="4"/>
      <c r="L3526" s="4"/>
      <c r="M3526" s="4"/>
    </row>
    <row r="3527" spans="1:13">
      <c r="A3527" s="4">
        <v>2103.5</v>
      </c>
    </row>
    <row r="3528" spans="1:13">
      <c r="A3528" s="4">
        <v>2104</v>
      </c>
    </row>
    <row r="3529" spans="1:13">
      <c r="A3529" s="4">
        <v>2104.5</v>
      </c>
    </row>
    <row r="3530" spans="1:13">
      <c r="A3530" s="4">
        <v>2105</v>
      </c>
    </row>
    <row r="3531" spans="1:13">
      <c r="A3531" s="4">
        <v>2105.5</v>
      </c>
    </row>
    <row r="3532" spans="1:13">
      <c r="A3532" s="4">
        <v>2106</v>
      </c>
    </row>
    <row r="3533" spans="1:13">
      <c r="A3533" s="4">
        <v>2106.5</v>
      </c>
    </row>
    <row r="3534" spans="1:13">
      <c r="A3534" s="4">
        <v>2107</v>
      </c>
    </row>
    <row r="3535" spans="1:13">
      <c r="A3535" s="4">
        <v>2107.5</v>
      </c>
    </row>
    <row r="3536" spans="1:13">
      <c r="A3536" s="4">
        <v>2108</v>
      </c>
      <c r="E3536" s="4">
        <v>1.6285000000000001</v>
      </c>
      <c r="F3536" s="4">
        <v>0.33689999999999998</v>
      </c>
      <c r="G3536" s="4">
        <v>5.6410195903829043</v>
      </c>
      <c r="H3536" s="4">
        <v>-23.434999999999999</v>
      </c>
      <c r="I3536" s="4">
        <v>6.6360000000000001</v>
      </c>
      <c r="J3536" s="12">
        <v>280</v>
      </c>
      <c r="K3536" s="12">
        <v>379</v>
      </c>
      <c r="L3536" s="12">
        <v>0.73878627968337729</v>
      </c>
      <c r="M3536" s="12">
        <v>1.3535714285714286</v>
      </c>
    </row>
    <row r="3537" spans="1:13">
      <c r="A3537" s="4">
        <v>2108.5</v>
      </c>
    </row>
    <row r="3538" spans="1:13">
      <c r="A3538" s="4">
        <v>2109</v>
      </c>
    </row>
    <row r="3539" spans="1:13">
      <c r="A3539" s="4">
        <v>2109.5</v>
      </c>
    </row>
    <row r="3540" spans="1:13">
      <c r="A3540" s="4">
        <v>2110</v>
      </c>
    </row>
    <row r="3541" spans="1:13">
      <c r="A3541" s="4">
        <v>2110.5</v>
      </c>
    </row>
    <row r="3542" spans="1:13">
      <c r="A3542" s="4">
        <v>2111</v>
      </c>
    </row>
    <row r="3543" spans="1:13">
      <c r="A3543" s="4">
        <v>2111.5</v>
      </c>
    </row>
    <row r="3544" spans="1:13">
      <c r="A3544" s="4">
        <v>2112</v>
      </c>
    </row>
    <row r="3545" spans="1:13">
      <c r="A3545" s="4">
        <v>2112.5</v>
      </c>
      <c r="J3545" s="4">
        <v>221</v>
      </c>
      <c r="K3545" s="4">
        <v>517</v>
      </c>
      <c r="L3545" s="4">
        <v>0.42746615087040618</v>
      </c>
      <c r="M3545" s="4">
        <v>2.3393665158371042</v>
      </c>
    </row>
    <row r="3546" spans="1:13">
      <c r="A3546" s="4">
        <v>2113</v>
      </c>
      <c r="J3546" s="4"/>
      <c r="K3546" s="4"/>
      <c r="L3546" s="4"/>
      <c r="M3546" s="4"/>
    </row>
    <row r="3547" spans="1:13">
      <c r="A3547" s="4">
        <v>2113.5</v>
      </c>
      <c r="J3547" s="4"/>
      <c r="K3547" s="4"/>
      <c r="L3547" s="4"/>
      <c r="M3547" s="4"/>
    </row>
    <row r="3548" spans="1:13">
      <c r="A3548" s="4">
        <v>2114</v>
      </c>
      <c r="J3548" s="4"/>
      <c r="K3548" s="4"/>
      <c r="L3548" s="4"/>
      <c r="M3548" s="4"/>
    </row>
    <row r="3549" spans="1:13">
      <c r="A3549" s="4">
        <v>2114.5</v>
      </c>
    </row>
    <row r="3550" spans="1:13">
      <c r="A3550" s="4">
        <v>2115</v>
      </c>
    </row>
    <row r="3551" spans="1:13">
      <c r="A3551" s="4">
        <v>2115.5</v>
      </c>
    </row>
    <row r="3552" spans="1:13">
      <c r="A3552" s="4">
        <v>2116</v>
      </c>
      <c r="E3552" s="4">
        <v>1.3965000000000001</v>
      </c>
      <c r="F3552" s="4">
        <v>0.29959999999999998</v>
      </c>
      <c r="G3552" s="4">
        <v>5.4396378504672906</v>
      </c>
      <c r="H3552" s="4">
        <v>-24.632000000000001</v>
      </c>
      <c r="I3552" s="4">
        <v>5.883</v>
      </c>
      <c r="J3552" s="4">
        <v>210</v>
      </c>
      <c r="K3552" s="4">
        <v>641</v>
      </c>
      <c r="L3552" s="4">
        <v>0.32761310452418096</v>
      </c>
      <c r="M3552" s="4">
        <v>3.0523809523809522</v>
      </c>
    </row>
    <row r="3553" spans="1:13">
      <c r="A3553" s="4">
        <v>2116.5</v>
      </c>
      <c r="J3553" s="4"/>
      <c r="K3553" s="4"/>
      <c r="L3553" s="4"/>
      <c r="M3553" s="4"/>
    </row>
    <row r="3554" spans="1:13">
      <c r="A3554" s="4">
        <v>2117</v>
      </c>
      <c r="J3554" s="4"/>
      <c r="K3554" s="4"/>
      <c r="L3554" s="4"/>
      <c r="M3554" s="4"/>
    </row>
    <row r="3555" spans="1:13">
      <c r="A3555" s="4">
        <v>2117.5</v>
      </c>
      <c r="J3555" s="4"/>
      <c r="K3555" s="4"/>
      <c r="L3555" s="4"/>
      <c r="M3555" s="4"/>
    </row>
    <row r="3556" spans="1:13">
      <c r="A3556" s="4">
        <v>2118</v>
      </c>
      <c r="J3556" s="4"/>
      <c r="K3556" s="4"/>
      <c r="L3556" s="4"/>
      <c r="M3556" s="4"/>
    </row>
    <row r="3557" spans="1:13">
      <c r="A3557" s="4">
        <v>2118.5</v>
      </c>
    </row>
    <row r="3558" spans="1:13">
      <c r="A3558" s="4">
        <v>2119</v>
      </c>
    </row>
    <row r="3559" spans="1:13">
      <c r="A3559" s="4">
        <v>2119.5</v>
      </c>
    </row>
    <row r="3560" spans="1:13">
      <c r="A3560" s="4">
        <v>2120</v>
      </c>
      <c r="B3560" s="12">
        <v>6.550218340611405</v>
      </c>
      <c r="C3560" s="12">
        <v>1.9923580786026303</v>
      </c>
      <c r="D3560" s="12">
        <v>4.5226528384279705</v>
      </c>
    </row>
    <row r="3561" spans="1:13">
      <c r="A3561" s="4">
        <v>2120.5</v>
      </c>
      <c r="B3561" s="12"/>
      <c r="C3561" s="12"/>
      <c r="D3561" s="12"/>
      <c r="J3561" s="4">
        <v>227</v>
      </c>
      <c r="K3561" s="4">
        <v>569</v>
      </c>
      <c r="L3561" s="4">
        <v>0.39894551845342707</v>
      </c>
      <c r="M3561" s="4">
        <v>2.5066079295154187</v>
      </c>
    </row>
    <row r="3562" spans="1:13">
      <c r="A3562" s="4">
        <v>2121</v>
      </c>
      <c r="B3562" s="12"/>
      <c r="C3562" s="12"/>
      <c r="D3562" s="12"/>
      <c r="J3562" s="4"/>
      <c r="K3562" s="4"/>
      <c r="L3562" s="4"/>
      <c r="M3562" s="4"/>
    </row>
    <row r="3563" spans="1:13">
      <c r="A3563" s="4">
        <v>2121.5</v>
      </c>
      <c r="J3563" s="4"/>
      <c r="K3563" s="4"/>
      <c r="L3563" s="4"/>
      <c r="M3563" s="4"/>
    </row>
    <row r="3564" spans="1:13">
      <c r="A3564" s="4">
        <v>2122</v>
      </c>
      <c r="B3564" s="12">
        <v>6.3539678211071839</v>
      </c>
      <c r="C3564" s="12">
        <v>2.536133078811015</v>
      </c>
      <c r="D3564" s="12">
        <v>5.757022088901004</v>
      </c>
      <c r="J3564" s="4"/>
      <c r="K3564" s="4"/>
      <c r="L3564" s="4"/>
      <c r="M3564" s="4"/>
    </row>
    <row r="3565" spans="1:13">
      <c r="A3565" s="4">
        <v>2122.5</v>
      </c>
      <c r="B3565" s="12"/>
      <c r="C3565" s="12"/>
      <c r="D3565" s="12"/>
      <c r="J3565" s="4"/>
      <c r="K3565" s="4"/>
      <c r="L3565" s="4"/>
      <c r="M3565" s="4"/>
    </row>
    <row r="3566" spans="1:13">
      <c r="A3566" s="4">
        <v>2123</v>
      </c>
      <c r="J3566" s="4"/>
      <c r="K3566" s="4"/>
      <c r="L3566" s="4"/>
      <c r="M3566" s="4"/>
    </row>
    <row r="3567" spans="1:13">
      <c r="A3567" s="4">
        <v>2123.5</v>
      </c>
    </row>
    <row r="3568" spans="1:13">
      <c r="A3568" s="4">
        <v>2124</v>
      </c>
      <c r="B3568" s="12">
        <v>6.5904003979109795</v>
      </c>
      <c r="C3568" s="12">
        <v>2.1387714498881385</v>
      </c>
      <c r="D3568" s="12">
        <v>4.8550111912460743</v>
      </c>
    </row>
    <row r="3569" spans="1:13">
      <c r="A3569" s="4">
        <v>2124.5</v>
      </c>
      <c r="B3569" s="12"/>
      <c r="C3569" s="12"/>
      <c r="D3569" s="12"/>
    </row>
    <row r="3570" spans="1:13">
      <c r="A3570" s="4">
        <v>2125</v>
      </c>
      <c r="E3570" s="4">
        <v>1.7448999999999999</v>
      </c>
      <c r="F3570" s="4">
        <v>0.3387</v>
      </c>
      <c r="G3570" s="4">
        <v>6.0121000885739591</v>
      </c>
      <c r="H3570" s="4">
        <v>-24.946999999999999</v>
      </c>
      <c r="I3570" s="4">
        <v>4.7759999999999998</v>
      </c>
    </row>
    <row r="3571" spans="1:13">
      <c r="A3571" s="4">
        <v>2125.5</v>
      </c>
    </row>
    <row r="3572" spans="1:13">
      <c r="A3572" s="4">
        <v>2126</v>
      </c>
      <c r="B3572" s="12">
        <v>6.6326530612244898</v>
      </c>
      <c r="C3572" s="12">
        <v>2.3709483793517587</v>
      </c>
      <c r="D3572" s="12">
        <v>5.3820528211284921</v>
      </c>
      <c r="J3572" s="4">
        <v>244</v>
      </c>
      <c r="K3572" s="4">
        <v>413</v>
      </c>
      <c r="L3572" s="4">
        <v>0.59079903147699753</v>
      </c>
      <c r="M3572" s="4">
        <v>1.6926229508196722</v>
      </c>
    </row>
    <row r="3573" spans="1:13">
      <c r="A3573" s="4">
        <v>2126.5</v>
      </c>
      <c r="B3573" s="12"/>
      <c r="C3573" s="12"/>
      <c r="D3573" s="12"/>
      <c r="J3573" s="4"/>
      <c r="K3573" s="4"/>
      <c r="L3573" s="4"/>
      <c r="M3573" s="4"/>
    </row>
    <row r="3574" spans="1:13">
      <c r="A3574" s="4">
        <v>2127</v>
      </c>
      <c r="J3574" s="4"/>
      <c r="K3574" s="4"/>
      <c r="L3574" s="4"/>
      <c r="M3574" s="4"/>
    </row>
    <row r="3575" spans="1:13">
      <c r="A3575" s="4">
        <v>2127.5</v>
      </c>
      <c r="B3575" s="12">
        <v>6.8327974276528023</v>
      </c>
      <c r="C3575" s="12">
        <v>2.0900321543408205</v>
      </c>
      <c r="D3575" s="12">
        <v>4.7443729903536624</v>
      </c>
      <c r="J3575" s="4"/>
      <c r="K3575" s="4"/>
      <c r="L3575" s="4"/>
      <c r="M3575" s="4"/>
    </row>
    <row r="3576" spans="1:13">
      <c r="A3576" s="4">
        <v>2128</v>
      </c>
      <c r="B3576" s="12">
        <v>6.7878257061528071</v>
      </c>
      <c r="C3576" s="12">
        <v>2.3647908911758382</v>
      </c>
      <c r="D3576" s="12">
        <v>5.3680753229691529</v>
      </c>
      <c r="J3576" s="4"/>
      <c r="K3576" s="4"/>
      <c r="L3576" s="4"/>
      <c r="M3576" s="4"/>
    </row>
    <row r="3577" spans="1:13">
      <c r="A3577" s="4">
        <v>2128.5</v>
      </c>
      <c r="J3577" s="4"/>
      <c r="K3577" s="4"/>
      <c r="L3577" s="4"/>
      <c r="M3577" s="4"/>
    </row>
    <row r="3578" spans="1:13">
      <c r="A3578" s="4">
        <v>2129</v>
      </c>
      <c r="B3578" s="12"/>
      <c r="C3578" s="12"/>
      <c r="D3578" s="12"/>
    </row>
    <row r="3579" spans="1:13">
      <c r="A3579" s="4">
        <v>2129.5</v>
      </c>
      <c r="B3579" s="12">
        <v>6.9127516778523317</v>
      </c>
      <c r="C3579" s="12">
        <v>2.1476510067114112</v>
      </c>
      <c r="D3579" s="12">
        <v>4.8751677852349031</v>
      </c>
    </row>
    <row r="3580" spans="1:13">
      <c r="A3580" s="4">
        <v>2130</v>
      </c>
      <c r="B3580" s="12">
        <v>7.0291048874244018</v>
      </c>
      <c r="C3580" s="12">
        <v>1.8945634266887046</v>
      </c>
      <c r="D3580" s="12">
        <v>4.3006589785833595</v>
      </c>
      <c r="J3580" s="4">
        <v>273</v>
      </c>
      <c r="K3580" s="4">
        <v>333</v>
      </c>
      <c r="L3580" s="4">
        <v>0.81981981981981977</v>
      </c>
      <c r="M3580" s="4">
        <v>1.2197802197802199</v>
      </c>
    </row>
    <row r="3581" spans="1:13">
      <c r="A3581" s="4">
        <v>2130.5</v>
      </c>
      <c r="B3581" s="12"/>
      <c r="C3581" s="12"/>
      <c r="D3581" s="12"/>
      <c r="J3581" s="4"/>
      <c r="K3581" s="4"/>
      <c r="L3581" s="4"/>
      <c r="M3581" s="4"/>
    </row>
    <row r="3582" spans="1:13">
      <c r="A3582" s="4">
        <v>2131</v>
      </c>
      <c r="J3582" s="4"/>
      <c r="K3582" s="4"/>
      <c r="L3582" s="4"/>
      <c r="M3582" s="4"/>
    </row>
    <row r="3583" spans="1:13">
      <c r="A3583" s="4">
        <v>2131.5</v>
      </c>
      <c r="J3583" s="4"/>
      <c r="K3583" s="4"/>
      <c r="L3583" s="4"/>
      <c r="M3583" s="4"/>
    </row>
    <row r="3584" spans="1:13">
      <c r="A3584" s="4">
        <v>2132</v>
      </c>
      <c r="B3584" s="12">
        <v>6.2634989200863762</v>
      </c>
      <c r="C3584" s="12">
        <v>2.3758099352052375</v>
      </c>
      <c r="D3584" s="12">
        <v>5.3930885529158896</v>
      </c>
    </row>
    <row r="3585" spans="1:13">
      <c r="A3585" s="4">
        <v>2132.5</v>
      </c>
      <c r="B3585" s="12"/>
      <c r="C3585" s="12"/>
      <c r="D3585" s="12"/>
    </row>
    <row r="3586" spans="1:13">
      <c r="A3586" s="4">
        <v>2133</v>
      </c>
    </row>
    <row r="3587" spans="1:13">
      <c r="A3587" s="4">
        <v>2133.5</v>
      </c>
    </row>
    <row r="3588" spans="1:13">
      <c r="A3588" s="4">
        <v>2134</v>
      </c>
      <c r="B3588" s="12">
        <v>6.8073721759809498</v>
      </c>
      <c r="C3588" s="12">
        <v>2.2294887039239839</v>
      </c>
      <c r="D3588" s="12">
        <v>5.0609393579074435</v>
      </c>
      <c r="E3588" s="4">
        <v>1.5941000000000001</v>
      </c>
      <c r="F3588" s="4">
        <v>0.3286</v>
      </c>
      <c r="G3588" s="4">
        <v>5.6613350578210602</v>
      </c>
      <c r="H3588" s="4">
        <v>-24.914999999999999</v>
      </c>
      <c r="I3588" s="4">
        <v>7.4690000000000003</v>
      </c>
      <c r="J3588" s="4">
        <v>259</v>
      </c>
      <c r="K3588" s="4">
        <v>390</v>
      </c>
      <c r="L3588" s="4">
        <v>0.66410256410256407</v>
      </c>
      <c r="M3588" s="4">
        <v>1.5057915057915059</v>
      </c>
    </row>
    <row r="3589" spans="1:13">
      <c r="A3589" s="4">
        <v>2134.5</v>
      </c>
      <c r="B3589" s="12"/>
      <c r="C3589" s="12"/>
      <c r="D3589" s="12"/>
      <c r="J3589" s="4"/>
      <c r="K3589" s="4"/>
      <c r="L3589" s="4"/>
      <c r="M3589" s="4"/>
    </row>
    <row r="3590" spans="1:13">
      <c r="A3590" s="4">
        <v>2135</v>
      </c>
      <c r="J3590" s="4"/>
      <c r="K3590" s="4"/>
      <c r="L3590" s="4"/>
      <c r="M3590" s="4"/>
    </row>
    <row r="3591" spans="1:13">
      <c r="A3591" s="4">
        <v>2135.5</v>
      </c>
      <c r="J3591" s="4"/>
      <c r="K3591" s="4"/>
      <c r="L3591" s="4"/>
      <c r="M3591" s="4"/>
    </row>
    <row r="3592" spans="1:13">
      <c r="A3592" s="4">
        <v>2136</v>
      </c>
      <c r="B3592" s="12">
        <v>6.6847090663058149</v>
      </c>
      <c r="C3592" s="12">
        <v>2.1109607577807687</v>
      </c>
      <c r="D3592" s="12">
        <v>4.7918809201623453</v>
      </c>
    </row>
    <row r="3593" spans="1:13">
      <c r="A3593" s="4">
        <v>2136.5</v>
      </c>
      <c r="B3593" s="12"/>
      <c r="C3593" s="12"/>
      <c r="D3593" s="12"/>
    </row>
    <row r="3594" spans="1:13">
      <c r="A3594" s="4">
        <v>2137</v>
      </c>
    </row>
    <row r="3595" spans="1:13">
      <c r="A3595" s="4">
        <v>2137.5</v>
      </c>
    </row>
    <row r="3596" spans="1:13">
      <c r="A3596" s="4">
        <v>2138</v>
      </c>
      <c r="B3596" s="12">
        <v>6.1068702290077166</v>
      </c>
      <c r="C3596" s="12">
        <v>2.0458015267174523</v>
      </c>
      <c r="D3596" s="12">
        <v>4.6439694656486168</v>
      </c>
      <c r="J3596" s="4">
        <v>269</v>
      </c>
      <c r="K3596" s="4">
        <v>354</v>
      </c>
      <c r="L3596" s="4">
        <v>0.75988700564971756</v>
      </c>
      <c r="M3596" s="4">
        <v>1.3159851301115242</v>
      </c>
    </row>
    <row r="3597" spans="1:13">
      <c r="A3597" s="4">
        <v>2138.5</v>
      </c>
      <c r="B3597" s="12"/>
      <c r="C3597" s="12"/>
      <c r="D3597" s="12"/>
      <c r="J3597" s="4"/>
      <c r="K3597" s="4"/>
      <c r="L3597" s="4"/>
      <c r="M3597" s="4"/>
    </row>
    <row r="3598" spans="1:13">
      <c r="A3598" s="4">
        <v>2139</v>
      </c>
      <c r="B3598" s="12">
        <v>6.0638873849485719</v>
      </c>
      <c r="C3598" s="12">
        <v>2.0573903627504206</v>
      </c>
      <c r="D3598" s="12">
        <v>4.6702761234434549</v>
      </c>
      <c r="J3598" s="4"/>
      <c r="K3598" s="4"/>
      <c r="L3598" s="4"/>
      <c r="M3598" s="4"/>
    </row>
    <row r="3599" spans="1:13">
      <c r="A3599" s="4">
        <v>2139.5</v>
      </c>
      <c r="B3599" s="12"/>
      <c r="C3599" s="12"/>
      <c r="D3599" s="12"/>
      <c r="J3599" s="4"/>
      <c r="K3599" s="4"/>
      <c r="L3599" s="4"/>
      <c r="M3599" s="4"/>
    </row>
    <row r="3600" spans="1:13">
      <c r="A3600" s="4">
        <v>2140</v>
      </c>
      <c r="B3600" s="12">
        <v>6.5439093484419706</v>
      </c>
      <c r="C3600" s="12">
        <v>2.0679886685552518</v>
      </c>
      <c r="D3600" s="12">
        <v>4.6943342776204213</v>
      </c>
      <c r="J3600" s="4"/>
      <c r="K3600" s="4"/>
      <c r="L3600" s="4"/>
      <c r="M3600" s="4"/>
    </row>
    <row r="3601" spans="1:13">
      <c r="A3601" s="4">
        <v>2140.5</v>
      </c>
      <c r="B3601" s="12"/>
      <c r="C3601" s="12"/>
      <c r="D3601" s="12"/>
      <c r="J3601" s="4"/>
      <c r="K3601" s="4"/>
      <c r="L3601" s="4"/>
      <c r="M3601" s="4"/>
    </row>
    <row r="3602" spans="1:13">
      <c r="A3602" s="4">
        <v>2141</v>
      </c>
      <c r="B3602" s="12">
        <v>7.7525661804429813</v>
      </c>
      <c r="C3602" s="12">
        <v>1.1615343057806398</v>
      </c>
      <c r="D3602" s="12">
        <v>2.6366828741220525</v>
      </c>
    </row>
    <row r="3603" spans="1:13">
      <c r="A3603" s="4">
        <v>2141.5</v>
      </c>
      <c r="B3603" s="12"/>
      <c r="C3603" s="12"/>
      <c r="D3603" s="12"/>
    </row>
    <row r="3604" spans="1:13">
      <c r="A3604" s="4">
        <v>2142</v>
      </c>
      <c r="B3604" s="12">
        <v>7.1072319201995029</v>
      </c>
      <c r="C3604" s="12">
        <v>1.7206982543640656</v>
      </c>
      <c r="D3604" s="12">
        <v>3.9059850374064289</v>
      </c>
    </row>
    <row r="3605" spans="1:13">
      <c r="A3605" s="4">
        <v>2142.5</v>
      </c>
      <c r="B3605" s="12"/>
      <c r="C3605" s="12"/>
      <c r="D3605" s="12"/>
    </row>
    <row r="3606" spans="1:13">
      <c r="A3606" s="4">
        <v>2143</v>
      </c>
      <c r="B3606" s="12">
        <v>3.4236804564907533</v>
      </c>
      <c r="C3606" s="12">
        <v>1.7974322396575975</v>
      </c>
      <c r="D3606" s="12">
        <v>4.0801711840227464</v>
      </c>
    </row>
    <row r="3607" spans="1:13">
      <c r="A3607" s="4">
        <v>2143.5</v>
      </c>
      <c r="B3607" s="12"/>
      <c r="C3607" s="12"/>
      <c r="D3607" s="12"/>
    </row>
    <row r="3608" spans="1:13">
      <c r="A3608" s="4">
        <v>2144</v>
      </c>
      <c r="B3608" s="12">
        <v>6.1709813365443011</v>
      </c>
      <c r="C3608" s="12">
        <v>2.4984948826007929</v>
      </c>
      <c r="D3608" s="12">
        <v>5.6715833835038003</v>
      </c>
      <c r="E3608" s="4">
        <v>1.6999</v>
      </c>
      <c r="F3608" s="4">
        <v>0.30630000000000002</v>
      </c>
      <c r="G3608" s="4">
        <v>6.4766023506366297</v>
      </c>
      <c r="H3608" s="4">
        <v>-24.631</v>
      </c>
      <c r="I3608" s="4">
        <v>9.1969999999999992</v>
      </c>
      <c r="J3608" s="4">
        <v>283</v>
      </c>
      <c r="K3608" s="4">
        <v>384</v>
      </c>
      <c r="L3608" s="4">
        <v>0.73697916666666663</v>
      </c>
      <c r="M3608" s="4">
        <v>1.3568904593639577</v>
      </c>
    </row>
    <row r="3609" spans="1:13">
      <c r="A3609" s="4">
        <v>2144.5</v>
      </c>
      <c r="B3609" s="12"/>
      <c r="C3609" s="12"/>
      <c r="D3609" s="12"/>
      <c r="J3609" s="4"/>
      <c r="K3609" s="4"/>
      <c r="L3609" s="4"/>
      <c r="M3609" s="4"/>
    </row>
    <row r="3610" spans="1:13">
      <c r="A3610" s="4">
        <v>2145</v>
      </c>
      <c r="B3610" s="12">
        <v>7.2467601163713491</v>
      </c>
      <c r="C3610" s="12">
        <v>1.5339857180639989</v>
      </c>
      <c r="D3610" s="12">
        <v>3.4821475800052775</v>
      </c>
      <c r="J3610" s="4"/>
      <c r="K3610" s="4"/>
      <c r="L3610" s="4"/>
      <c r="M3610" s="4"/>
    </row>
    <row r="3611" spans="1:13">
      <c r="A3611" s="4">
        <v>2145.5</v>
      </c>
      <c r="B3611" s="12"/>
      <c r="C3611" s="12"/>
      <c r="D3611" s="12"/>
      <c r="J3611" s="4"/>
      <c r="K3611" s="4"/>
      <c r="L3611" s="4"/>
      <c r="M3611" s="4"/>
    </row>
    <row r="3612" spans="1:13">
      <c r="A3612" s="4">
        <v>2146</v>
      </c>
      <c r="B3612" s="12">
        <v>7.0067428906478266</v>
      </c>
      <c r="C3612" s="12">
        <v>1.6124303723248241</v>
      </c>
      <c r="D3612" s="12">
        <v>3.6602169451773507</v>
      </c>
      <c r="J3612" s="4"/>
      <c r="K3612" s="4"/>
      <c r="L3612" s="4"/>
      <c r="M3612" s="4"/>
    </row>
    <row r="3613" spans="1:13">
      <c r="A3613" s="4">
        <v>2146.5</v>
      </c>
      <c r="J3613" s="4"/>
      <c r="K3613" s="4"/>
      <c r="L3613" s="4"/>
      <c r="M3613" s="4"/>
    </row>
    <row r="3614" spans="1:13">
      <c r="A3614" s="4">
        <v>2147</v>
      </c>
      <c r="J3614" s="4"/>
      <c r="K3614" s="4"/>
      <c r="L3614" s="4"/>
      <c r="M3614" s="4"/>
    </row>
    <row r="3615" spans="1:13">
      <c r="A3615" s="4">
        <v>2147.5</v>
      </c>
      <c r="J3615" s="4"/>
      <c r="K3615" s="4"/>
      <c r="L3615" s="4"/>
      <c r="M3615" s="4"/>
    </row>
    <row r="3616" spans="1:13">
      <c r="A3616" s="4">
        <v>2148</v>
      </c>
      <c r="E3616" s="4">
        <v>1.8082</v>
      </c>
      <c r="F3616" s="4">
        <v>0.32679999999999998</v>
      </c>
      <c r="G3616" s="4">
        <v>6.4570667074663408</v>
      </c>
      <c r="H3616" s="4">
        <v>-24.344999999999999</v>
      </c>
      <c r="I3616" s="4">
        <v>7.6070000000000002</v>
      </c>
    </row>
    <row r="3617" spans="1:13">
      <c r="A3617" s="4">
        <v>2148.5</v>
      </c>
    </row>
    <row r="3618" spans="1:13">
      <c r="A3618" s="4">
        <v>2149</v>
      </c>
    </row>
    <row r="3619" spans="1:13">
      <c r="A3619" s="4">
        <v>2149.5</v>
      </c>
    </row>
    <row r="3620" spans="1:13">
      <c r="A3620" s="4">
        <v>2150</v>
      </c>
    </row>
    <row r="3621" spans="1:13">
      <c r="A3621" s="4">
        <v>2150.5</v>
      </c>
    </row>
    <row r="3622" spans="1:13">
      <c r="A3622" s="4">
        <v>2151</v>
      </c>
    </row>
    <row r="3623" spans="1:13">
      <c r="A3623" s="4">
        <v>2151.5</v>
      </c>
    </row>
    <row r="3624" spans="1:13">
      <c r="A3624" s="4">
        <v>2152</v>
      </c>
      <c r="E3624" s="4">
        <v>1.7667999999999999</v>
      </c>
      <c r="F3624" s="4">
        <v>0.33389999999999997</v>
      </c>
      <c r="G3624" s="4">
        <v>6.1750691823899375</v>
      </c>
      <c r="H3624" s="4">
        <v>-24.821999999999999</v>
      </c>
      <c r="I3624" s="4">
        <v>7.39</v>
      </c>
      <c r="J3624" s="4">
        <v>210</v>
      </c>
      <c r="K3624" s="4">
        <v>401</v>
      </c>
      <c r="L3624" s="4">
        <v>0.52369077306733169</v>
      </c>
      <c r="M3624" s="4">
        <v>1.9095238095238096</v>
      </c>
    </row>
    <row r="3625" spans="1:13">
      <c r="A3625" s="4">
        <v>2152.5</v>
      </c>
      <c r="J3625" s="4"/>
      <c r="K3625" s="4"/>
      <c r="L3625" s="4"/>
      <c r="M3625" s="4"/>
    </row>
    <row r="3626" spans="1:13">
      <c r="A3626" s="4">
        <v>2153</v>
      </c>
    </row>
    <row r="3627" spans="1:13">
      <c r="A3627" s="4">
        <v>2153.5</v>
      </c>
    </row>
    <row r="3628" spans="1:13">
      <c r="A3628" s="4">
        <v>2154</v>
      </c>
    </row>
    <row r="3629" spans="1:13">
      <c r="A3629" s="4">
        <v>2154.5</v>
      </c>
    </row>
    <row r="3630" spans="1:13">
      <c r="A3630" s="4">
        <v>2155</v>
      </c>
    </row>
    <row r="3631" spans="1:13">
      <c r="A3631" s="4">
        <v>2155.5</v>
      </c>
    </row>
    <row r="3632" spans="1:13">
      <c r="A3632" s="4">
        <v>2156</v>
      </c>
      <c r="B3632" s="12">
        <v>6.7579636796665801</v>
      </c>
      <c r="C3632" s="12">
        <v>1.5480797856504802</v>
      </c>
      <c r="D3632" s="12">
        <v>3.5141411134265903</v>
      </c>
    </row>
    <row r="3633" spans="1:13">
      <c r="A3633" s="4">
        <v>2156.5</v>
      </c>
      <c r="B3633" s="12"/>
      <c r="C3633" s="12"/>
      <c r="D3633" s="12"/>
    </row>
    <row r="3634" spans="1:13">
      <c r="A3634" s="4">
        <v>2157</v>
      </c>
    </row>
    <row r="3635" spans="1:13">
      <c r="A3635" s="4">
        <v>2157.5</v>
      </c>
    </row>
    <row r="3636" spans="1:13">
      <c r="A3636" s="4">
        <v>2158</v>
      </c>
      <c r="B3636" s="12">
        <v>5.6603773584905985</v>
      </c>
      <c r="C3636" s="12">
        <v>2.2947475777664419</v>
      </c>
      <c r="D3636" s="12">
        <v>5.2090770015298231</v>
      </c>
    </row>
    <row r="3637" spans="1:13">
      <c r="A3637" s="4">
        <v>2158.5</v>
      </c>
      <c r="B3637" s="12"/>
      <c r="C3637" s="12"/>
      <c r="D3637" s="12"/>
    </row>
    <row r="3638" spans="1:13">
      <c r="A3638" s="4">
        <v>2159</v>
      </c>
    </row>
    <row r="3639" spans="1:13">
      <c r="A3639" s="4">
        <v>2159.5</v>
      </c>
    </row>
    <row r="3640" spans="1:13">
      <c r="A3640" s="4">
        <v>2160</v>
      </c>
      <c r="B3640" s="12">
        <v>5.3825857519789047</v>
      </c>
      <c r="C3640" s="12">
        <v>2.3746701846965648</v>
      </c>
      <c r="D3640" s="12">
        <v>5.3905013192612019</v>
      </c>
      <c r="E3640" s="4">
        <v>1.5785</v>
      </c>
      <c r="F3640" s="4">
        <v>0.33260000000000001</v>
      </c>
      <c r="G3640" s="4">
        <v>5.5385132291040291</v>
      </c>
      <c r="H3640" s="4">
        <v>-24.722000000000001</v>
      </c>
      <c r="I3640" s="4">
        <v>7.4009999999999998</v>
      </c>
      <c r="J3640" s="12">
        <v>180</v>
      </c>
      <c r="K3640" s="12">
        <v>416</v>
      </c>
      <c r="L3640" s="12">
        <v>0.43269230769230771</v>
      </c>
      <c r="M3640" s="12">
        <v>2.3111111111111109</v>
      </c>
    </row>
    <row r="3641" spans="1:13">
      <c r="A3641" s="4">
        <v>2160.5</v>
      </c>
      <c r="B3641" s="12"/>
      <c r="C3641" s="12"/>
      <c r="D3641" s="12"/>
    </row>
    <row r="3642" spans="1:13">
      <c r="A3642" s="4">
        <v>2161</v>
      </c>
    </row>
    <row r="3643" spans="1:13">
      <c r="A3643" s="4">
        <v>2161.5</v>
      </c>
    </row>
    <row r="3644" spans="1:13">
      <c r="A3644" s="4">
        <v>2162</v>
      </c>
      <c r="B3644" s="12">
        <v>6.2662506500259978</v>
      </c>
      <c r="C3644" s="12">
        <v>1.3260530421216439</v>
      </c>
      <c r="D3644" s="12">
        <v>3.0101404056161316</v>
      </c>
    </row>
    <row r="3645" spans="1:13">
      <c r="A3645" s="4">
        <v>2162.5</v>
      </c>
      <c r="B3645" s="12"/>
      <c r="C3645" s="12"/>
      <c r="D3645" s="12"/>
    </row>
    <row r="3646" spans="1:13">
      <c r="A3646" s="4">
        <v>2163</v>
      </c>
    </row>
    <row r="3647" spans="1:13">
      <c r="A3647" s="4">
        <v>2163.5</v>
      </c>
    </row>
    <row r="3648" spans="1:13">
      <c r="A3648" s="4">
        <v>2164</v>
      </c>
      <c r="B3648" s="12">
        <v>6.2744140625000346</v>
      </c>
      <c r="C3648" s="12">
        <v>1.391601562499966</v>
      </c>
      <c r="D3648" s="12">
        <v>3.1589355468749227</v>
      </c>
    </row>
    <row r="3649" spans="1:13">
      <c r="A3649" s="4">
        <v>2164.5</v>
      </c>
      <c r="B3649" s="12"/>
      <c r="C3649" s="12"/>
      <c r="D3649" s="12"/>
    </row>
    <row r="3650" spans="1:13">
      <c r="A3650" s="4">
        <v>2165</v>
      </c>
    </row>
    <row r="3651" spans="1:13">
      <c r="A3651" s="4">
        <v>2165.5</v>
      </c>
    </row>
    <row r="3652" spans="1:13">
      <c r="A3652" s="4">
        <v>2166</v>
      </c>
      <c r="B3652" s="12">
        <v>6.200154360689468</v>
      </c>
      <c r="C3652" s="12">
        <v>1.2348855158219258</v>
      </c>
      <c r="D3652" s="12">
        <v>2.8031901209157719</v>
      </c>
      <c r="J3652" s="12">
        <v>187</v>
      </c>
      <c r="K3652" s="12">
        <v>389</v>
      </c>
      <c r="L3652" s="12">
        <v>0.48071979434447298</v>
      </c>
      <c r="M3652" s="12">
        <v>2.0802139037433154</v>
      </c>
    </row>
    <row r="3653" spans="1:13">
      <c r="A3653" s="4">
        <v>2166.5</v>
      </c>
      <c r="B3653" s="12"/>
      <c r="C3653" s="12"/>
      <c r="D3653" s="12"/>
    </row>
    <row r="3654" spans="1:13">
      <c r="A3654" s="4">
        <v>2167</v>
      </c>
    </row>
    <row r="3655" spans="1:13">
      <c r="A3655" s="4">
        <v>2167.5</v>
      </c>
    </row>
    <row r="3656" spans="1:13">
      <c r="A3656" s="4">
        <v>2168</v>
      </c>
      <c r="B3656" s="12">
        <v>6.2938951917882342</v>
      </c>
      <c r="C3656" s="12">
        <v>1.5126958400864645</v>
      </c>
      <c r="D3656" s="12">
        <v>3.4338195569962746</v>
      </c>
    </row>
    <row r="3657" spans="1:13">
      <c r="A3657" s="4">
        <v>2168.5</v>
      </c>
      <c r="B3657" s="12"/>
      <c r="C3657" s="12"/>
      <c r="D3657" s="12"/>
    </row>
    <row r="3658" spans="1:13">
      <c r="A3658" s="4">
        <v>2169</v>
      </c>
    </row>
    <row r="3659" spans="1:13">
      <c r="A3659" s="4">
        <v>2169.5</v>
      </c>
    </row>
    <row r="3660" spans="1:13">
      <c r="A3660" s="4">
        <v>2170</v>
      </c>
      <c r="B3660" s="12">
        <v>7.0206790911411439</v>
      </c>
      <c r="C3660" s="12">
        <v>1.4296655603778641</v>
      </c>
      <c r="D3660" s="12">
        <v>3.2453408220577513</v>
      </c>
    </row>
    <row r="3661" spans="1:13">
      <c r="A3661" s="4">
        <v>2170.5</v>
      </c>
      <c r="B3661" s="12"/>
      <c r="C3661" s="12"/>
      <c r="D3661" s="12"/>
    </row>
    <row r="3662" spans="1:13">
      <c r="A3662" s="4">
        <v>2171</v>
      </c>
    </row>
    <row r="3663" spans="1:13">
      <c r="A3663" s="4">
        <v>2171.5</v>
      </c>
    </row>
    <row r="3664" spans="1:13">
      <c r="A3664" s="4">
        <v>2172</v>
      </c>
      <c r="B3664" s="12">
        <v>7.1798859512700277</v>
      </c>
      <c r="C3664" s="12">
        <v>2.0476931052358913</v>
      </c>
      <c r="D3664" s="12">
        <v>4.6482633488854734</v>
      </c>
      <c r="E3664" s="4">
        <v>1.5928</v>
      </c>
      <c r="F3664" s="4">
        <v>0.3407</v>
      </c>
      <c r="G3664" s="4">
        <v>5.4558191957734072</v>
      </c>
      <c r="H3664" s="4">
        <v>-24.96</v>
      </c>
      <c r="I3664" s="4">
        <v>7.0679999999999996</v>
      </c>
      <c r="J3664" s="12">
        <v>173</v>
      </c>
      <c r="K3664" s="12">
        <v>529</v>
      </c>
      <c r="L3664" s="12">
        <v>0.32703213610586013</v>
      </c>
      <c r="M3664" s="12">
        <v>3.0578034682080926</v>
      </c>
    </row>
    <row r="3665" spans="1:4">
      <c r="A3665" s="4">
        <v>2172.5</v>
      </c>
      <c r="B3665" s="12"/>
      <c r="C3665" s="12"/>
      <c r="D3665" s="12"/>
    </row>
    <row r="3666" spans="1:4">
      <c r="A3666" s="4">
        <v>2173</v>
      </c>
    </row>
    <row r="3667" spans="1:4">
      <c r="A3667" s="4">
        <v>2173.5</v>
      </c>
    </row>
    <row r="3668" spans="1:4">
      <c r="A3668" s="4">
        <v>2174</v>
      </c>
      <c r="B3668" s="12">
        <v>6.5882352941176201</v>
      </c>
      <c r="C3668" s="12">
        <v>1.4640522875817241</v>
      </c>
      <c r="D3668" s="12">
        <v>3.3233986928105139</v>
      </c>
    </row>
    <row r="3669" spans="1:4">
      <c r="A3669" s="4">
        <v>2174.5</v>
      </c>
      <c r="B3669" s="12"/>
      <c r="C3669" s="12"/>
      <c r="D3669" s="12"/>
    </row>
    <row r="3670" spans="1:4">
      <c r="A3670" s="4">
        <v>2175</v>
      </c>
    </row>
    <row r="3671" spans="1:4">
      <c r="A3671" s="4">
        <v>2175.5</v>
      </c>
    </row>
    <row r="3672" spans="1:4">
      <c r="A3672" s="4">
        <v>2176</v>
      </c>
      <c r="B3672" s="12">
        <v>6.7805123053741738</v>
      </c>
      <c r="C3672" s="12">
        <v>1.6323455549975212</v>
      </c>
      <c r="D3672" s="12">
        <v>3.7054244098443734</v>
      </c>
    </row>
    <row r="3673" spans="1:4">
      <c r="A3673" s="4">
        <v>2176.5</v>
      </c>
      <c r="B3673" s="12"/>
      <c r="C3673" s="12"/>
      <c r="D3673" s="12"/>
    </row>
    <row r="3674" spans="1:4">
      <c r="A3674" s="4">
        <v>2177</v>
      </c>
    </row>
    <row r="3675" spans="1:4">
      <c r="A3675" s="4">
        <v>2177.5</v>
      </c>
    </row>
    <row r="3676" spans="1:4">
      <c r="A3676" s="4">
        <v>2178</v>
      </c>
      <c r="B3676" s="12">
        <v>7.1107784431137775</v>
      </c>
      <c r="C3676" s="12">
        <v>1.42215568862272</v>
      </c>
      <c r="D3676" s="12">
        <v>3.2282934131735743</v>
      </c>
    </row>
    <row r="3677" spans="1:4">
      <c r="A3677" s="4">
        <v>2178.5</v>
      </c>
      <c r="B3677" s="12"/>
      <c r="C3677" s="12"/>
      <c r="D3677" s="12"/>
    </row>
    <row r="3678" spans="1:4">
      <c r="A3678" s="4">
        <v>2179</v>
      </c>
    </row>
    <row r="3679" spans="1:4">
      <c r="A3679" s="4">
        <v>2179.5</v>
      </c>
    </row>
    <row r="3680" spans="1:4">
      <c r="A3680" s="4">
        <v>2180</v>
      </c>
      <c r="B3680" s="12">
        <v>6.2614140360031794</v>
      </c>
      <c r="C3680" s="12">
        <v>1.4088181581006645</v>
      </c>
      <c r="D3680" s="12">
        <v>3.1980172188885083</v>
      </c>
    </row>
    <row r="3681" spans="1:13">
      <c r="A3681" s="4">
        <v>2180.5</v>
      </c>
      <c r="B3681" s="12"/>
      <c r="C3681" s="12"/>
      <c r="D3681" s="12"/>
    </row>
    <row r="3682" spans="1:13">
      <c r="A3682" s="4">
        <v>2181</v>
      </c>
    </row>
    <row r="3683" spans="1:13">
      <c r="A3683" s="4">
        <v>2181.5</v>
      </c>
    </row>
    <row r="3684" spans="1:13">
      <c r="A3684" s="4">
        <v>2182</v>
      </c>
      <c r="B3684" s="12">
        <v>7.1848632063410562</v>
      </c>
      <c r="C3684" s="12">
        <v>1.2528765021733437</v>
      </c>
      <c r="D3684" s="12">
        <v>2.84402965993349</v>
      </c>
      <c r="E3684" s="4">
        <v>1.4521999999999999</v>
      </c>
      <c r="F3684" s="4">
        <v>0.33160000000000001</v>
      </c>
      <c r="G3684" s="4">
        <v>5.1107279855247283</v>
      </c>
      <c r="H3684" s="4">
        <v>-24.783000000000001</v>
      </c>
      <c r="I3684" s="4">
        <v>6.1559999999999997</v>
      </c>
      <c r="J3684" s="12">
        <v>169</v>
      </c>
      <c r="K3684" s="12">
        <v>551</v>
      </c>
      <c r="L3684" s="12">
        <v>0.30671506352087113</v>
      </c>
      <c r="M3684" s="12">
        <v>3.2603550295857988</v>
      </c>
    </row>
    <row r="3685" spans="1:13">
      <c r="A3685" s="4">
        <v>2182.5</v>
      </c>
      <c r="B3685" s="12"/>
      <c r="C3685" s="12"/>
      <c r="D3685" s="12"/>
    </row>
    <row r="3686" spans="1:13">
      <c r="A3686" s="4">
        <v>2183</v>
      </c>
    </row>
    <row r="3687" spans="1:13">
      <c r="A3687" s="4">
        <v>2183.5</v>
      </c>
    </row>
    <row r="3688" spans="1:13">
      <c r="A3688" s="4">
        <v>2184</v>
      </c>
      <c r="B3688" s="12">
        <v>6.96124413725006</v>
      </c>
      <c r="C3688" s="12">
        <v>1.0861515675142053</v>
      </c>
      <c r="D3688" s="12">
        <v>2.4655640582572458</v>
      </c>
    </row>
    <row r="3689" spans="1:13">
      <c r="A3689" s="4">
        <v>2184.5</v>
      </c>
      <c r="B3689" s="12"/>
      <c r="C3689" s="12"/>
      <c r="D3689" s="12"/>
    </row>
    <row r="3690" spans="1:13">
      <c r="A3690" s="4">
        <v>2185</v>
      </c>
    </row>
    <row r="3691" spans="1:13">
      <c r="A3691" s="4">
        <v>2185.5</v>
      </c>
    </row>
    <row r="3692" spans="1:13">
      <c r="A3692" s="4">
        <v>2186</v>
      </c>
      <c r="B3692" s="12">
        <v>6.5918653576437478</v>
      </c>
      <c r="C3692" s="12">
        <v>1.1781206171107452</v>
      </c>
      <c r="D3692" s="12">
        <v>2.6743338008413917</v>
      </c>
    </row>
    <row r="3693" spans="1:13">
      <c r="A3693" s="4">
        <v>2186.5</v>
      </c>
      <c r="B3693" s="12"/>
      <c r="C3693" s="12"/>
      <c r="D3693" s="12"/>
    </row>
    <row r="3694" spans="1:13">
      <c r="A3694" s="4">
        <v>2187</v>
      </c>
    </row>
    <row r="3695" spans="1:13">
      <c r="A3695" s="4">
        <v>2187.5</v>
      </c>
    </row>
    <row r="3696" spans="1:13">
      <c r="A3696" s="4">
        <v>2188</v>
      </c>
      <c r="B3696" s="12">
        <v>6.4107207533502226</v>
      </c>
      <c r="C3696" s="12">
        <v>1.557406736689579</v>
      </c>
      <c r="D3696" s="12">
        <v>3.5353132922853443</v>
      </c>
    </row>
    <row r="3697" spans="1:13">
      <c r="A3697" s="4">
        <v>2188.5</v>
      </c>
      <c r="B3697" s="12"/>
      <c r="C3697" s="12"/>
      <c r="D3697" s="12"/>
    </row>
    <row r="3698" spans="1:13">
      <c r="A3698" s="4">
        <v>2189</v>
      </c>
      <c r="E3698" s="4">
        <v>1.3461000000000001</v>
      </c>
      <c r="F3698" s="4">
        <v>0.33610000000000001</v>
      </c>
      <c r="G3698" s="4">
        <v>4.6739027075275219</v>
      </c>
      <c r="H3698" s="4">
        <v>-25.382000000000001</v>
      </c>
      <c r="I3698" s="4">
        <v>4.7</v>
      </c>
      <c r="J3698" s="12">
        <v>122</v>
      </c>
      <c r="K3698" s="12">
        <v>662</v>
      </c>
      <c r="L3698" s="12">
        <v>0.18429003021148035</v>
      </c>
      <c r="M3698" s="12">
        <v>5.4262295081967213</v>
      </c>
    </row>
    <row r="3699" spans="1:13">
      <c r="A3699" s="4">
        <v>2189.5</v>
      </c>
      <c r="B3699" s="12">
        <v>5.9845559845559819</v>
      </c>
      <c r="C3699" s="12">
        <v>2.0913770913771321</v>
      </c>
      <c r="D3699" s="12">
        <v>4.7474259974260899</v>
      </c>
    </row>
    <row r="3700" spans="1:13">
      <c r="A3700" s="4">
        <v>2190</v>
      </c>
      <c r="B3700" s="12"/>
      <c r="C3700" s="12"/>
      <c r="D3700" s="12"/>
    </row>
    <row r="3701" spans="1:13">
      <c r="A3701" s="4">
        <v>2190.5</v>
      </c>
    </row>
    <row r="3702" spans="1:13">
      <c r="A3702" s="4">
        <v>2191</v>
      </c>
      <c r="B3702" s="12">
        <v>7.0140845070422175</v>
      </c>
      <c r="C3702" s="12">
        <v>1.2676056338028647</v>
      </c>
      <c r="D3702" s="12">
        <v>2.8774647887325031</v>
      </c>
    </row>
    <row r="3703" spans="1:13">
      <c r="A3703" s="4">
        <v>2191.5</v>
      </c>
    </row>
    <row r="3704" spans="1:13">
      <c r="A3704" s="4">
        <v>2192</v>
      </c>
    </row>
    <row r="3705" spans="1:13">
      <c r="A3705" s="4">
        <v>2192.5</v>
      </c>
    </row>
    <row r="3706" spans="1:13">
      <c r="A3706" s="4">
        <v>2193</v>
      </c>
      <c r="B3706" s="12">
        <v>8.6768447837149498</v>
      </c>
      <c r="C3706" s="12">
        <v>0.6870229007633849</v>
      </c>
      <c r="D3706" s="12">
        <v>1.5595419847328837</v>
      </c>
    </row>
    <row r="3707" spans="1:13">
      <c r="A3707" s="4">
        <v>2193.5</v>
      </c>
    </row>
    <row r="3708" spans="1:13">
      <c r="A3708" s="4">
        <v>2194</v>
      </c>
    </row>
    <row r="3709" spans="1:13">
      <c r="A3709" s="4">
        <v>2194.5</v>
      </c>
    </row>
    <row r="3710" spans="1:13">
      <c r="A3710" s="4">
        <v>2195</v>
      </c>
      <c r="B3710" s="12">
        <v>8.9789149490641496</v>
      </c>
      <c r="C3710" s="12">
        <v>0.71073205401566308</v>
      </c>
      <c r="D3710" s="12">
        <v>1.6133617626155552</v>
      </c>
      <c r="E3710" s="4">
        <v>1.2394000000000001</v>
      </c>
      <c r="F3710" s="4">
        <v>0.35820000000000002</v>
      </c>
      <c r="G3710" s="4">
        <v>4.0379112227805702</v>
      </c>
      <c r="H3710" s="4">
        <v>-25.109000000000002</v>
      </c>
      <c r="I3710" s="4">
        <v>6.0910000000000002</v>
      </c>
      <c r="J3710" s="12">
        <v>136</v>
      </c>
      <c r="K3710" s="12">
        <v>765</v>
      </c>
      <c r="L3710" s="12">
        <v>0.17777777777777778</v>
      </c>
      <c r="M3710" s="12">
        <v>5.625</v>
      </c>
    </row>
    <row r="3711" spans="1:13">
      <c r="A3711" s="4">
        <v>2195.5</v>
      </c>
    </row>
    <row r="3712" spans="1:13">
      <c r="A3712" s="4">
        <v>2196</v>
      </c>
    </row>
    <row r="3713" spans="1:13">
      <c r="A3713" s="4">
        <v>2196.5</v>
      </c>
    </row>
    <row r="3714" spans="1:13">
      <c r="A3714" s="4">
        <v>2197</v>
      </c>
      <c r="B3714" s="12">
        <v>7.715281234444971</v>
      </c>
      <c r="C3714" s="12">
        <v>0.74664011946244802</v>
      </c>
      <c r="D3714" s="12">
        <v>1.6948730711797571</v>
      </c>
    </row>
    <row r="3715" spans="1:13">
      <c r="A3715" s="4">
        <v>2197.5</v>
      </c>
    </row>
    <row r="3716" spans="1:13">
      <c r="A3716" s="4">
        <v>2198</v>
      </c>
    </row>
    <row r="3717" spans="1:13">
      <c r="A3717" s="4">
        <v>2198.5</v>
      </c>
    </row>
    <row r="3718" spans="1:13">
      <c r="A3718" s="4">
        <v>2199</v>
      </c>
      <c r="B3718" s="12">
        <v>6.5768068789217109</v>
      </c>
      <c r="C3718" s="12">
        <v>1.0690216128282446</v>
      </c>
      <c r="D3718" s="12">
        <v>2.4266790611201152</v>
      </c>
    </row>
    <row r="3719" spans="1:13">
      <c r="A3719" s="4">
        <v>2199.5</v>
      </c>
      <c r="B3719" s="12"/>
      <c r="C3719" s="12"/>
      <c r="D3719" s="12"/>
    </row>
    <row r="3720" spans="1:13">
      <c r="A3720" s="4">
        <v>2200</v>
      </c>
      <c r="J3720" s="12">
        <v>139</v>
      </c>
      <c r="K3720" s="12">
        <v>514</v>
      </c>
      <c r="L3720" s="12">
        <v>0.27042801556420232</v>
      </c>
      <c r="M3720" s="12">
        <v>3.6978417266187051</v>
      </c>
    </row>
    <row r="3721" spans="1:13">
      <c r="A3721" s="4">
        <v>2200.5</v>
      </c>
    </row>
    <row r="3722" spans="1:13">
      <c r="A3722" s="4">
        <v>2201</v>
      </c>
      <c r="B3722" s="12">
        <v>6.9350145489816013</v>
      </c>
      <c r="C3722" s="12">
        <v>0.65470417070807485</v>
      </c>
      <c r="D3722" s="12">
        <v>1.48617846750733</v>
      </c>
    </row>
    <row r="3723" spans="1:13">
      <c r="A3723" s="4">
        <v>2201.5</v>
      </c>
    </row>
    <row r="3724" spans="1:13">
      <c r="A3724" s="4">
        <v>2202</v>
      </c>
    </row>
    <row r="3725" spans="1:13">
      <c r="A3725" s="4">
        <v>2202.5</v>
      </c>
    </row>
    <row r="3726" spans="1:13">
      <c r="A3726" s="4">
        <v>2203</v>
      </c>
      <c r="B3726" s="12">
        <v>7.5366717248356547</v>
      </c>
      <c r="C3726" s="12">
        <v>0.78401618614058688</v>
      </c>
      <c r="D3726" s="12">
        <v>1.7797167425391323</v>
      </c>
    </row>
    <row r="3727" spans="1:13">
      <c r="A3727" s="4">
        <v>2203.5</v>
      </c>
    </row>
    <row r="3728" spans="1:13">
      <c r="A3728" s="4">
        <v>2204</v>
      </c>
    </row>
    <row r="3729" spans="1:13">
      <c r="A3729" s="4">
        <v>2204.5</v>
      </c>
    </row>
    <row r="3730" spans="1:13">
      <c r="A3730" s="4">
        <v>2205</v>
      </c>
      <c r="B3730" s="12">
        <v>6.8249258160237272</v>
      </c>
      <c r="C3730" s="12">
        <v>1.4836795252225812</v>
      </c>
      <c r="D3730" s="12">
        <v>3.3679525222552593</v>
      </c>
      <c r="E3730" s="4">
        <v>1.1351</v>
      </c>
      <c r="F3730" s="4">
        <v>0.34789999999999999</v>
      </c>
      <c r="G3730" s="4">
        <v>3.8075932739292901</v>
      </c>
      <c r="H3730" s="4">
        <v>-25.510999999999999</v>
      </c>
      <c r="I3730" s="4">
        <v>6.4909999999999997</v>
      </c>
      <c r="J3730" s="12">
        <v>125</v>
      </c>
      <c r="K3730" s="12">
        <v>736</v>
      </c>
      <c r="L3730" s="12">
        <v>0.16983695652173914</v>
      </c>
      <c r="M3730" s="12">
        <v>5.8879999999999999</v>
      </c>
    </row>
    <row r="3731" spans="1:13">
      <c r="A3731" s="4">
        <v>2205.5</v>
      </c>
    </row>
    <row r="3732" spans="1:13">
      <c r="A3732" s="4">
        <v>2206</v>
      </c>
    </row>
    <row r="3733" spans="1:13">
      <c r="A3733" s="4">
        <v>2206.5</v>
      </c>
    </row>
    <row r="3734" spans="1:13">
      <c r="A3734" s="4">
        <v>2207</v>
      </c>
      <c r="B3734" s="12">
        <v>7.2987721691677585</v>
      </c>
      <c r="C3734" s="12">
        <v>1.182355616189168</v>
      </c>
      <c r="D3734" s="12">
        <v>2.6839472487494112</v>
      </c>
    </row>
    <row r="3735" spans="1:13">
      <c r="A3735" s="4">
        <v>2207.5</v>
      </c>
    </row>
    <row r="3736" spans="1:13">
      <c r="A3736" s="4">
        <v>2208</v>
      </c>
    </row>
    <row r="3737" spans="1:13">
      <c r="A3737" s="4">
        <v>2208.5</v>
      </c>
    </row>
    <row r="3738" spans="1:13">
      <c r="A3738" s="4">
        <v>2209</v>
      </c>
      <c r="B3738" s="12">
        <v>6.6966398485565808</v>
      </c>
      <c r="C3738" s="12">
        <v>0.70989115002368952</v>
      </c>
      <c r="D3738" s="12">
        <v>1.6114529105537752</v>
      </c>
      <c r="J3738" s="12">
        <v>137</v>
      </c>
      <c r="K3738" s="12">
        <v>402</v>
      </c>
      <c r="L3738" s="12">
        <v>0.34079601990049752</v>
      </c>
      <c r="M3738" s="12">
        <v>2.9343065693430659</v>
      </c>
    </row>
    <row r="3739" spans="1:13">
      <c r="A3739" s="4">
        <v>2209.5</v>
      </c>
      <c r="B3739" s="12"/>
      <c r="C3739" s="12"/>
      <c r="D3739" s="12"/>
    </row>
    <row r="3740" spans="1:13">
      <c r="A3740" s="4">
        <v>2210</v>
      </c>
    </row>
    <row r="3741" spans="1:13">
      <c r="A3741" s="4">
        <v>2210.5</v>
      </c>
    </row>
    <row r="3742" spans="1:13">
      <c r="A3742" s="4">
        <v>2211</v>
      </c>
      <c r="B3742" s="12">
        <v>7.4412234649623485</v>
      </c>
      <c r="C3742" s="12">
        <v>1.1869436201780323</v>
      </c>
      <c r="D3742" s="12">
        <v>2.6943620178041336</v>
      </c>
    </row>
    <row r="3743" spans="1:13">
      <c r="A3743" s="4">
        <v>2211.5</v>
      </c>
    </row>
    <row r="3744" spans="1:13">
      <c r="A3744" s="4">
        <v>2212</v>
      </c>
    </row>
    <row r="3745" spans="1:13">
      <c r="A3745" s="4">
        <v>2212.5</v>
      </c>
    </row>
    <row r="3746" spans="1:13">
      <c r="A3746" s="4">
        <v>2213</v>
      </c>
      <c r="B3746" s="12">
        <v>8.0502559329920889</v>
      </c>
      <c r="C3746" s="12">
        <v>1.1400651465798748</v>
      </c>
      <c r="D3746" s="12">
        <v>2.5879478827363158</v>
      </c>
      <c r="E3746" s="4">
        <v>1.0995999999999999</v>
      </c>
      <c r="F3746" s="4">
        <v>0.35199999999999998</v>
      </c>
      <c r="G3746" s="4">
        <v>3.645548863636364</v>
      </c>
      <c r="H3746" s="4">
        <v>-25.602</v>
      </c>
      <c r="I3746" s="4">
        <v>7.7530000000000001</v>
      </c>
      <c r="J3746" s="12">
        <v>118</v>
      </c>
      <c r="K3746" s="12">
        <v>702</v>
      </c>
      <c r="L3746" s="12">
        <v>0.16809116809116809</v>
      </c>
      <c r="M3746" s="12">
        <v>5.9491525423728815</v>
      </c>
    </row>
    <row r="3747" spans="1:13">
      <c r="A3747" s="4">
        <v>2213.5</v>
      </c>
    </row>
    <row r="3748" spans="1:13">
      <c r="A3748" s="4">
        <v>2214</v>
      </c>
    </row>
    <row r="3749" spans="1:13">
      <c r="A3749" s="4">
        <v>2214.5</v>
      </c>
    </row>
    <row r="3750" spans="1:13">
      <c r="A3750" s="4">
        <v>2215</v>
      </c>
      <c r="B3750" s="12">
        <v>7.4470674129958887</v>
      </c>
      <c r="C3750" s="12">
        <v>0.90046239961058783</v>
      </c>
      <c r="D3750" s="12">
        <v>2.0440496471160343</v>
      </c>
    </row>
    <row r="3751" spans="1:13">
      <c r="A3751" s="4">
        <v>2215.5</v>
      </c>
    </row>
    <row r="3752" spans="1:13">
      <c r="A3752" s="4">
        <v>2216</v>
      </c>
    </row>
    <row r="3753" spans="1:13">
      <c r="A3753" s="4">
        <v>2216.5</v>
      </c>
    </row>
    <row r="3754" spans="1:13">
      <c r="A3754" s="4">
        <v>2217</v>
      </c>
      <c r="B3754" s="12">
        <v>6.7297118979546422</v>
      </c>
      <c r="C3754" s="12">
        <v>1.0116560369474248</v>
      </c>
      <c r="D3754" s="12">
        <v>2.2964592038706542</v>
      </c>
    </row>
    <row r="3755" spans="1:13">
      <c r="A3755" s="4">
        <v>2217.5</v>
      </c>
    </row>
    <row r="3756" spans="1:13">
      <c r="A3756" s="4">
        <v>2218</v>
      </c>
    </row>
    <row r="3757" spans="1:13">
      <c r="A3757" s="4">
        <v>2218.5</v>
      </c>
    </row>
    <row r="3758" spans="1:13">
      <c r="A3758" s="4">
        <v>2219</v>
      </c>
      <c r="B3758" s="12">
        <v>6.7515923566879268</v>
      </c>
      <c r="C3758" s="12">
        <v>0.93418259023348038</v>
      </c>
      <c r="D3758" s="12">
        <v>2.1205944798300003</v>
      </c>
    </row>
    <row r="3759" spans="1:13">
      <c r="A3759" s="4">
        <v>2219.5</v>
      </c>
    </row>
    <row r="3760" spans="1:13">
      <c r="A3760" s="4">
        <v>2220</v>
      </c>
    </row>
    <row r="3761" spans="1:13">
      <c r="A3761" s="4">
        <v>2220.5</v>
      </c>
    </row>
    <row r="3762" spans="1:13">
      <c r="A3762" s="4">
        <v>2221</v>
      </c>
      <c r="B3762" s="12">
        <v>6.0704960835509114</v>
      </c>
      <c r="C3762" s="12">
        <v>1.8059181897301653</v>
      </c>
      <c r="D3762" s="12">
        <v>4.0994342906874754</v>
      </c>
      <c r="E3762" s="4">
        <v>1.0842000000000001</v>
      </c>
      <c r="F3762" s="4">
        <v>0.32069999999999999</v>
      </c>
      <c r="G3762" s="4">
        <v>3.9453115060804493</v>
      </c>
      <c r="H3762" s="4">
        <v>-25.103999999999999</v>
      </c>
      <c r="I3762" s="4">
        <v>9.5359999999999996</v>
      </c>
    </row>
    <row r="3763" spans="1:13">
      <c r="A3763" s="4">
        <v>2221.5</v>
      </c>
      <c r="B3763" s="12"/>
      <c r="C3763" s="12"/>
      <c r="D3763" s="12"/>
    </row>
    <row r="3764" spans="1:13">
      <c r="A3764" s="4">
        <v>2222</v>
      </c>
      <c r="J3764" s="12">
        <v>157</v>
      </c>
      <c r="K3764" s="12">
        <v>484</v>
      </c>
      <c r="L3764" s="12">
        <v>0.32438016528925617</v>
      </c>
      <c r="M3764" s="12">
        <v>3.0828025477707008</v>
      </c>
    </row>
    <row r="3765" spans="1:13">
      <c r="A3765" s="4">
        <v>2222.5</v>
      </c>
    </row>
    <row r="3766" spans="1:13">
      <c r="A3766" s="4">
        <v>2223</v>
      </c>
      <c r="B3766" s="12">
        <v>5.6414542415378124</v>
      </c>
      <c r="C3766" s="12">
        <v>1.9640618470539333</v>
      </c>
      <c r="D3766" s="12">
        <v>4.4584203928124282</v>
      </c>
    </row>
    <row r="3767" spans="1:13">
      <c r="A3767" s="4">
        <v>2223.5</v>
      </c>
    </row>
    <row r="3768" spans="1:13">
      <c r="A3768" s="4">
        <v>2224</v>
      </c>
    </row>
    <row r="3769" spans="1:13">
      <c r="A3769" s="4">
        <v>2224.5</v>
      </c>
    </row>
    <row r="3770" spans="1:13">
      <c r="A3770" s="4">
        <v>2225</v>
      </c>
      <c r="B3770" s="12">
        <v>5.9676750932448543</v>
      </c>
      <c r="C3770" s="12">
        <v>1.8648984666391089</v>
      </c>
      <c r="D3770" s="12">
        <v>4.2333195192707773</v>
      </c>
    </row>
    <row r="3771" spans="1:13">
      <c r="A3771" s="4">
        <v>2225.5</v>
      </c>
      <c r="B3771" s="12"/>
      <c r="C3771" s="12"/>
      <c r="D3771" s="12"/>
    </row>
    <row r="3772" spans="1:13">
      <c r="A3772" s="4">
        <v>2226</v>
      </c>
    </row>
    <row r="3773" spans="1:13">
      <c r="A3773" s="4">
        <v>2226.5</v>
      </c>
      <c r="B3773" s="12">
        <v>6.4444934892959926</v>
      </c>
      <c r="C3773" s="12">
        <v>1.7876848377841419</v>
      </c>
      <c r="D3773" s="12">
        <v>4.0580445817700017</v>
      </c>
    </row>
    <row r="3774" spans="1:13">
      <c r="A3774" s="4">
        <v>2227</v>
      </c>
      <c r="B3774" s="12"/>
      <c r="C3774" s="12"/>
      <c r="D3774" s="12"/>
    </row>
    <row r="3775" spans="1:13">
      <c r="A3775" s="4">
        <v>2227.5</v>
      </c>
    </row>
    <row r="3776" spans="1:13">
      <c r="A3776" s="4">
        <v>2228</v>
      </c>
      <c r="B3776" s="12">
        <v>6.4940011426395161</v>
      </c>
      <c r="C3776" s="12">
        <v>1.9805751285469277</v>
      </c>
      <c r="D3776" s="12">
        <v>4.4959055418015259</v>
      </c>
      <c r="E3776" s="4">
        <v>1.1537999999999999</v>
      </c>
      <c r="F3776" s="4">
        <v>0.28139999999999998</v>
      </c>
      <c r="G3776" s="4">
        <v>4.7849488272921104</v>
      </c>
      <c r="H3776" s="4">
        <v>-24.867000000000001</v>
      </c>
      <c r="I3776" s="4">
        <v>8.43</v>
      </c>
      <c r="J3776" s="12">
        <v>121</v>
      </c>
      <c r="K3776" s="12">
        <v>548</v>
      </c>
      <c r="L3776" s="12">
        <v>0.2208029197080292</v>
      </c>
      <c r="M3776" s="12">
        <v>4.5289256198347108</v>
      </c>
    </row>
    <row r="3777" spans="1:4">
      <c r="A3777" s="4">
        <v>2228.5</v>
      </c>
      <c r="B3777" s="12"/>
      <c r="C3777" s="12"/>
      <c r="D3777" s="12"/>
    </row>
    <row r="3778" spans="1:4">
      <c r="A3778" s="4">
        <v>2229</v>
      </c>
    </row>
    <row r="3779" spans="1:4">
      <c r="A3779" s="4">
        <v>2229.5</v>
      </c>
    </row>
    <row r="3780" spans="1:4">
      <c r="A3780" s="4">
        <v>2230</v>
      </c>
      <c r="B3780" s="12">
        <v>5.7155135367425496</v>
      </c>
      <c r="C3780" s="12">
        <v>2.1916630855178409</v>
      </c>
      <c r="D3780" s="12">
        <v>4.9750752041254991</v>
      </c>
    </row>
    <row r="3781" spans="1:4">
      <c r="A3781" s="4">
        <v>2230.5</v>
      </c>
      <c r="B3781" s="12"/>
      <c r="C3781" s="12"/>
      <c r="D3781" s="12"/>
    </row>
    <row r="3782" spans="1:4">
      <c r="A3782" s="4">
        <v>2231</v>
      </c>
    </row>
    <row r="3783" spans="1:4">
      <c r="A3783" s="4">
        <v>2231.5</v>
      </c>
    </row>
    <row r="3784" spans="1:4">
      <c r="A3784" s="4">
        <v>2232</v>
      </c>
      <c r="B3784" s="12">
        <v>4.827867182725643</v>
      </c>
      <c r="C3784" s="12">
        <v>3.2593196170299472</v>
      </c>
      <c r="D3784" s="12">
        <v>7.3986555306579804</v>
      </c>
    </row>
    <row r="3785" spans="1:4">
      <c r="A3785" s="4">
        <v>2232.5</v>
      </c>
      <c r="B3785" s="12"/>
      <c r="C3785" s="12"/>
      <c r="D3785" s="12"/>
    </row>
    <row r="3786" spans="1:4">
      <c r="A3786" s="4">
        <v>2233</v>
      </c>
    </row>
    <row r="3787" spans="1:4">
      <c r="A3787" s="4">
        <v>2233.5</v>
      </c>
    </row>
    <row r="3788" spans="1:4">
      <c r="A3788" s="4">
        <v>2234</v>
      </c>
      <c r="B3788" s="12">
        <v>5.8454210868153185</v>
      </c>
      <c r="C3788" s="12">
        <v>3.4206538211734419</v>
      </c>
      <c r="D3788" s="12">
        <v>7.7648841740637131</v>
      </c>
    </row>
    <row r="3789" spans="1:4">
      <c r="A3789" s="4">
        <v>2234.5</v>
      </c>
      <c r="B3789" s="12"/>
      <c r="C3789" s="12"/>
      <c r="D3789" s="12"/>
    </row>
    <row r="3790" spans="1:4">
      <c r="A3790" s="4">
        <v>2235</v>
      </c>
    </row>
    <row r="3791" spans="1:4">
      <c r="A3791" s="4">
        <v>2235.5</v>
      </c>
    </row>
    <row r="3792" spans="1:4">
      <c r="A3792" s="4">
        <v>2236</v>
      </c>
      <c r="B3792" s="12">
        <v>4.647467725918605</v>
      </c>
      <c r="C3792" s="12">
        <v>4.2701092353525292</v>
      </c>
      <c r="D3792" s="12">
        <v>9.6931479642502421</v>
      </c>
    </row>
    <row r="3793" spans="1:13">
      <c r="A3793" s="4">
        <v>2236.5</v>
      </c>
      <c r="B3793" s="12"/>
      <c r="C3793" s="12"/>
      <c r="D3793" s="12"/>
    </row>
    <row r="3794" spans="1:13">
      <c r="A3794" s="4">
        <v>2237</v>
      </c>
    </row>
    <row r="3795" spans="1:13">
      <c r="A3795" s="4">
        <v>2237.5</v>
      </c>
    </row>
    <row r="3796" spans="1:13">
      <c r="A3796" s="4">
        <v>2238</v>
      </c>
      <c r="B3796" s="12">
        <v>4.8882681564245996</v>
      </c>
      <c r="C3796" s="12">
        <v>4.0270018621973511</v>
      </c>
      <c r="D3796" s="12">
        <v>9.1412942271879878</v>
      </c>
      <c r="E3796" s="4">
        <v>0.92810000000000004</v>
      </c>
      <c r="F3796" s="4">
        <v>0.19650000000000001</v>
      </c>
      <c r="G3796" s="4">
        <v>5.5119221374045804</v>
      </c>
      <c r="H3796" s="4">
        <v>-25.108000000000001</v>
      </c>
      <c r="I3796" s="4">
        <v>6.8120000000000003</v>
      </c>
      <c r="J3796" s="12">
        <v>131</v>
      </c>
      <c r="K3796" s="12">
        <v>510</v>
      </c>
      <c r="L3796" s="12">
        <v>0.25686274509803919</v>
      </c>
      <c r="M3796" s="12">
        <v>3.8931297709923665</v>
      </c>
    </row>
    <row r="3797" spans="1:13">
      <c r="A3797" s="4">
        <v>2238.5</v>
      </c>
      <c r="B3797" s="12"/>
      <c r="C3797" s="12"/>
      <c r="D3797" s="12"/>
    </row>
    <row r="3798" spans="1:13">
      <c r="A3798" s="4">
        <v>2239</v>
      </c>
    </row>
    <row r="3799" spans="1:13">
      <c r="A3799" s="4">
        <v>2239.5</v>
      </c>
    </row>
    <row r="3800" spans="1:13">
      <c r="A3800" s="4">
        <v>2240</v>
      </c>
      <c r="B3800" s="12">
        <v>4.3886507450500094</v>
      </c>
      <c r="C3800" s="12">
        <v>4.5927740355174116</v>
      </c>
      <c r="D3800" s="12">
        <v>10.425597060624524</v>
      </c>
    </row>
    <row r="3801" spans="1:13">
      <c r="A3801" s="4">
        <v>2240.5</v>
      </c>
      <c r="B3801" s="12"/>
      <c r="C3801" s="12"/>
      <c r="D3801" s="12"/>
    </row>
    <row r="3802" spans="1:13">
      <c r="A3802" s="4">
        <v>2241</v>
      </c>
    </row>
    <row r="3803" spans="1:13">
      <c r="A3803" s="4">
        <v>2241.5</v>
      </c>
    </row>
    <row r="3804" spans="1:13">
      <c r="A3804" s="4">
        <v>2242</v>
      </c>
      <c r="B3804" s="12">
        <v>5.3791887125220414</v>
      </c>
      <c r="C3804" s="12">
        <v>4.4532627865960803</v>
      </c>
      <c r="D3804" s="12">
        <v>10.108906525573103</v>
      </c>
    </row>
    <row r="3805" spans="1:13">
      <c r="A3805" s="4">
        <v>2242.5</v>
      </c>
      <c r="B3805" s="12"/>
      <c r="C3805" s="12"/>
      <c r="D3805" s="12"/>
    </row>
    <row r="3806" spans="1:13">
      <c r="A3806" s="4">
        <v>2243</v>
      </c>
    </row>
    <row r="3807" spans="1:13">
      <c r="A3807" s="4">
        <v>2243.5</v>
      </c>
    </row>
    <row r="3808" spans="1:13">
      <c r="A3808" s="4">
        <v>2244</v>
      </c>
      <c r="B3808" s="12">
        <v>4.2465753424657509</v>
      </c>
      <c r="C3808" s="12">
        <v>4.5662100456621237</v>
      </c>
      <c r="D3808" s="12">
        <v>10.36529680365302</v>
      </c>
    </row>
    <row r="3809" spans="1:13">
      <c r="A3809" s="4">
        <v>2244.5</v>
      </c>
      <c r="B3809" s="12"/>
      <c r="C3809" s="12"/>
      <c r="D3809" s="12"/>
    </row>
    <row r="3810" spans="1:13">
      <c r="A3810" s="4">
        <v>2245</v>
      </c>
    </row>
    <row r="3811" spans="1:13">
      <c r="A3811" s="4">
        <v>2245.5</v>
      </c>
    </row>
    <row r="3812" spans="1:13">
      <c r="A3812" s="4">
        <v>2246</v>
      </c>
      <c r="B3812" s="12">
        <v>3.6742335595600291</v>
      </c>
      <c r="C3812" s="12">
        <v>3.9784694593962078</v>
      </c>
      <c r="D3812" s="12">
        <v>9.0311256728293916</v>
      </c>
      <c r="E3812" s="4">
        <v>1.4179999999999999</v>
      </c>
      <c r="F3812" s="4">
        <v>0.25700000000000001</v>
      </c>
      <c r="G3812" s="4">
        <v>6.4389338521400781</v>
      </c>
      <c r="H3812" s="4">
        <v>-24.867999999999999</v>
      </c>
      <c r="I3812" s="4">
        <v>7.5350000000000001</v>
      </c>
      <c r="J3812" s="12">
        <v>195</v>
      </c>
      <c r="K3812" s="12">
        <v>318</v>
      </c>
      <c r="L3812" s="12">
        <v>0.6132075471698113</v>
      </c>
      <c r="M3812" s="12">
        <v>1.6307692307692307</v>
      </c>
    </row>
    <row r="3813" spans="1:13">
      <c r="A3813" s="4">
        <v>2246.5</v>
      </c>
      <c r="B3813" s="12"/>
      <c r="C3813" s="12"/>
      <c r="D3813" s="12"/>
    </row>
    <row r="3814" spans="1:13">
      <c r="A3814" s="4">
        <v>2247</v>
      </c>
    </row>
    <row r="3815" spans="1:13">
      <c r="A3815" s="4">
        <v>2247.5</v>
      </c>
    </row>
    <row r="3816" spans="1:13">
      <c r="A3816" s="4">
        <v>2248</v>
      </c>
      <c r="B3816" s="12">
        <v>6.2103034580098644</v>
      </c>
      <c r="C3816" s="12">
        <v>3.3168666196189136</v>
      </c>
      <c r="D3816" s="12">
        <v>7.529287226534934</v>
      </c>
      <c r="E3816" s="4">
        <v>1.5318000000000001</v>
      </c>
      <c r="F3816" s="4">
        <v>0.25669999999999998</v>
      </c>
      <c r="G3816" s="4">
        <v>6.9638122321776397</v>
      </c>
      <c r="H3816" s="4">
        <v>-25.396000000000001</v>
      </c>
      <c r="I3816" s="4">
        <v>7.0510000000000002</v>
      </c>
    </row>
    <row r="3817" spans="1:13">
      <c r="A3817" s="4">
        <v>2248.5</v>
      </c>
      <c r="B3817" s="12"/>
      <c r="C3817" s="12"/>
      <c r="D3817" s="12"/>
    </row>
    <row r="3818" spans="1:13">
      <c r="A3818" s="4">
        <v>2249</v>
      </c>
    </row>
    <row r="3819" spans="1:13">
      <c r="A3819" s="4">
        <v>2249.5</v>
      </c>
    </row>
    <row r="3820" spans="1:13">
      <c r="A3820" s="4">
        <v>2250</v>
      </c>
      <c r="B3820" s="12">
        <v>3.9904229848364023</v>
      </c>
      <c r="C3820" s="12">
        <v>3.6977919659483738</v>
      </c>
      <c r="D3820" s="12">
        <v>8.3939877627028086</v>
      </c>
    </row>
    <row r="3821" spans="1:13">
      <c r="A3821" s="4">
        <v>2250.5</v>
      </c>
      <c r="B3821" s="12"/>
      <c r="C3821" s="12"/>
      <c r="D3821" s="12"/>
    </row>
    <row r="3822" spans="1:13">
      <c r="A3822" s="4">
        <v>2251</v>
      </c>
      <c r="J3822" s="12">
        <v>301</v>
      </c>
      <c r="K3822" s="12">
        <v>191</v>
      </c>
      <c r="L3822" s="12">
        <v>1.5759162303664922</v>
      </c>
      <c r="M3822" s="12">
        <v>0.63455149501661134</v>
      </c>
    </row>
    <row r="3823" spans="1:13">
      <c r="A3823" s="4">
        <v>2251.5</v>
      </c>
    </row>
    <row r="3824" spans="1:13">
      <c r="A3824" s="4">
        <v>2252</v>
      </c>
      <c r="B3824" s="12">
        <v>6.2680810028929983</v>
      </c>
      <c r="C3824" s="12">
        <v>1.4464802314368064</v>
      </c>
      <c r="D3824" s="12">
        <v>3.2835101253615506</v>
      </c>
    </row>
    <row r="3825" spans="1:13">
      <c r="A3825" s="4">
        <v>2252.5</v>
      </c>
      <c r="B3825" s="12"/>
      <c r="C3825" s="12"/>
      <c r="D3825" s="12"/>
    </row>
    <row r="3826" spans="1:13">
      <c r="A3826" s="4">
        <v>2253</v>
      </c>
    </row>
    <row r="3827" spans="1:13">
      <c r="A3827" s="4">
        <v>2253.5</v>
      </c>
    </row>
    <row r="3828" spans="1:13">
      <c r="A3828" s="4">
        <v>2254</v>
      </c>
      <c r="B3828" s="12">
        <v>5.2994823761400029</v>
      </c>
      <c r="C3828" s="12">
        <v>2.2430367266452444</v>
      </c>
      <c r="D3828" s="12">
        <v>5.0916933694847053</v>
      </c>
      <c r="E3828" s="4">
        <v>1.8429</v>
      </c>
      <c r="F3828" s="4">
        <v>0.25219999999999998</v>
      </c>
      <c r="G3828" s="4">
        <v>8.5276141950832685</v>
      </c>
      <c r="H3828" s="4">
        <v>-25.17</v>
      </c>
      <c r="I3828" s="4">
        <v>8.7260000000000009</v>
      </c>
    </row>
    <row r="3829" spans="1:13">
      <c r="A3829" s="4">
        <v>2254.5</v>
      </c>
    </row>
    <row r="3830" spans="1:13">
      <c r="A3830" s="4">
        <v>2255</v>
      </c>
      <c r="J3830" s="12">
        <v>327</v>
      </c>
      <c r="K3830" s="12">
        <v>248</v>
      </c>
      <c r="L3830" s="12">
        <v>1.3185483870967742</v>
      </c>
      <c r="M3830" s="12">
        <v>0.75840978593272168</v>
      </c>
    </row>
    <row r="3831" spans="1:13">
      <c r="A3831" s="4">
        <v>2255.5</v>
      </c>
    </row>
    <row r="3832" spans="1:13">
      <c r="A3832" s="4">
        <v>2256</v>
      </c>
      <c r="B3832" s="12">
        <v>5.796749939364557</v>
      </c>
      <c r="C3832" s="12">
        <v>2.0373514431239292</v>
      </c>
      <c r="D3832" s="12">
        <v>4.6247877758913196</v>
      </c>
    </row>
    <row r="3833" spans="1:13">
      <c r="A3833" s="4">
        <v>2256.5</v>
      </c>
      <c r="B3833" s="12"/>
      <c r="C3833" s="12"/>
      <c r="D3833" s="12"/>
    </row>
    <row r="3834" spans="1:13">
      <c r="A3834" s="4">
        <v>2257</v>
      </c>
    </row>
    <row r="3835" spans="1:13">
      <c r="A3835" s="4">
        <v>2257.5</v>
      </c>
    </row>
    <row r="3836" spans="1:13">
      <c r="A3836" s="4">
        <v>2258</v>
      </c>
      <c r="B3836" s="12">
        <v>6.6648230088495488</v>
      </c>
      <c r="C3836" s="12">
        <v>1.8528761061946952</v>
      </c>
      <c r="D3836" s="12">
        <v>4.2060287610619582</v>
      </c>
    </row>
    <row r="3837" spans="1:13">
      <c r="A3837" s="4">
        <v>2258.5</v>
      </c>
      <c r="B3837" s="12"/>
      <c r="C3837" s="12"/>
      <c r="D3837" s="12"/>
    </row>
    <row r="3838" spans="1:13">
      <c r="A3838" s="4">
        <v>2259</v>
      </c>
    </row>
    <row r="3839" spans="1:13">
      <c r="A3839" s="4">
        <v>2259.5</v>
      </c>
    </row>
    <row r="3840" spans="1:13">
      <c r="A3840" s="4">
        <v>2260</v>
      </c>
      <c r="B3840" s="12">
        <v>7.977736549165078</v>
      </c>
      <c r="C3840" s="12">
        <v>1.3517095149748724</v>
      </c>
      <c r="D3840" s="12">
        <v>3.0683805989929605</v>
      </c>
      <c r="E3840" s="4">
        <v>3.0388999999999999</v>
      </c>
      <c r="F3840" s="4">
        <v>0.32990000000000003</v>
      </c>
      <c r="G3840" s="4">
        <v>10.749913003940588</v>
      </c>
      <c r="H3840" s="4">
        <v>-23.96</v>
      </c>
      <c r="I3840" s="4">
        <v>9.5060000000000002</v>
      </c>
      <c r="J3840" s="12">
        <v>369</v>
      </c>
      <c r="K3840" s="12">
        <v>239</v>
      </c>
      <c r="L3840" s="12">
        <v>1.5439330543933054</v>
      </c>
      <c r="M3840" s="12">
        <v>0.64769647696476962</v>
      </c>
    </row>
    <row r="3841" spans="1:13">
      <c r="A3841" s="4">
        <v>2260.5</v>
      </c>
      <c r="B3841" s="12"/>
      <c r="C3841" s="12"/>
      <c r="D3841" s="12"/>
    </row>
    <row r="3842" spans="1:13">
      <c r="A3842" s="4">
        <v>2261</v>
      </c>
    </row>
    <row r="3843" spans="1:13">
      <c r="A3843" s="4">
        <v>2261.5</v>
      </c>
    </row>
    <row r="3844" spans="1:13">
      <c r="A3844" s="4">
        <v>2262</v>
      </c>
      <c r="B3844" s="12">
        <v>9.3717816683831288</v>
      </c>
      <c r="C3844" s="12">
        <v>1.544799176107073</v>
      </c>
      <c r="D3844" s="12">
        <v>3.5066941297630558</v>
      </c>
    </row>
    <row r="3845" spans="1:13">
      <c r="A3845" s="4">
        <v>2262.5</v>
      </c>
      <c r="B3845" s="12"/>
      <c r="C3845" s="12"/>
      <c r="D3845" s="12"/>
    </row>
    <row r="3846" spans="1:13">
      <c r="A3846" s="4">
        <v>2263</v>
      </c>
    </row>
    <row r="3847" spans="1:13">
      <c r="A3847" s="4">
        <v>2263.5</v>
      </c>
    </row>
    <row r="3848" spans="1:13">
      <c r="A3848" s="4">
        <v>2264</v>
      </c>
      <c r="B3848" s="12">
        <v>10.572562358276679</v>
      </c>
      <c r="C3848" s="12">
        <v>1.9274376417232957</v>
      </c>
      <c r="D3848" s="12">
        <v>4.3752834467118813</v>
      </c>
      <c r="E3848" s="4">
        <v>3.8915999999999999</v>
      </c>
      <c r="F3848" s="4">
        <v>0.39040000000000002</v>
      </c>
      <c r="G3848" s="4">
        <v>11.632933401639344</v>
      </c>
      <c r="H3848" s="4">
        <v>-22.885999999999999</v>
      </c>
      <c r="I3848" s="4">
        <v>8.5920000000000005</v>
      </c>
      <c r="J3848" s="12">
        <v>428</v>
      </c>
      <c r="K3848" s="12">
        <v>307</v>
      </c>
      <c r="L3848" s="12">
        <v>1.3941368078175895</v>
      </c>
      <c r="M3848" s="12">
        <v>0.71728971962616828</v>
      </c>
    </row>
    <row r="3849" spans="1:13">
      <c r="A3849" s="4">
        <v>2264.5</v>
      </c>
      <c r="B3849" s="12"/>
      <c r="C3849" s="12"/>
      <c r="D3849" s="12"/>
    </row>
    <row r="3850" spans="1:13">
      <c r="A3850" s="4">
        <v>2265</v>
      </c>
    </row>
    <row r="3851" spans="1:13">
      <c r="A3851" s="4">
        <v>2265.5</v>
      </c>
    </row>
    <row r="3852" spans="1:13">
      <c r="A3852" s="4">
        <v>2266</v>
      </c>
      <c r="B3852" s="12">
        <v>10.504694835680867</v>
      </c>
      <c r="C3852" s="12">
        <v>2.0246478873240199</v>
      </c>
      <c r="D3852" s="12">
        <v>4.5959507042255252</v>
      </c>
    </row>
    <row r="3853" spans="1:13">
      <c r="A3853" s="4">
        <v>2266.5</v>
      </c>
    </row>
    <row r="3854" spans="1:13">
      <c r="A3854" s="4">
        <v>2267</v>
      </c>
    </row>
    <row r="3855" spans="1:13">
      <c r="A3855" s="4">
        <v>2267.5</v>
      </c>
    </row>
    <row r="3856" spans="1:13">
      <c r="A3856" s="4">
        <v>2268</v>
      </c>
      <c r="B3856" s="12">
        <v>10.295358649789032</v>
      </c>
      <c r="C3856" s="12">
        <v>1.7721518987340965</v>
      </c>
      <c r="D3856" s="12">
        <v>4.0227848101263994</v>
      </c>
    </row>
    <row r="3857" spans="1:13">
      <c r="A3857" s="4">
        <v>2268.5</v>
      </c>
      <c r="B3857" s="12"/>
      <c r="C3857" s="12"/>
      <c r="D3857" s="12"/>
    </row>
    <row r="3858" spans="1:13">
      <c r="A3858" s="4">
        <v>2269</v>
      </c>
      <c r="B3858" s="12"/>
      <c r="C3858" s="12"/>
      <c r="D3858" s="12"/>
      <c r="E3858" s="4">
        <v>3.7906</v>
      </c>
      <c r="F3858" s="4">
        <v>0.36909999999999998</v>
      </c>
      <c r="G3858" s="4">
        <v>11.984909780547278</v>
      </c>
      <c r="H3858" s="4">
        <v>-22.911000000000001</v>
      </c>
      <c r="I3858" s="4">
        <v>7.3879999999999999</v>
      </c>
      <c r="J3858" s="12">
        <v>374</v>
      </c>
      <c r="K3858" s="12">
        <v>243</v>
      </c>
      <c r="L3858" s="12">
        <v>1.5390946502057614</v>
      </c>
      <c r="M3858" s="12">
        <v>0.64973262032085566</v>
      </c>
    </row>
    <row r="3859" spans="1:13">
      <c r="A3859" s="4">
        <v>2269.5</v>
      </c>
      <c r="B3859" s="12">
        <v>10.466067048242031</v>
      </c>
      <c r="C3859" s="12">
        <v>1.8806214227311078</v>
      </c>
      <c r="D3859" s="12">
        <v>4.2690106295996149</v>
      </c>
    </row>
    <row r="3860" spans="1:13">
      <c r="A3860" s="4">
        <v>2270</v>
      </c>
      <c r="B3860" s="12"/>
      <c r="C3860" s="12"/>
      <c r="D3860" s="12"/>
    </row>
    <row r="3861" spans="1:13">
      <c r="A3861" s="4">
        <v>2270.5</v>
      </c>
    </row>
    <row r="3862" spans="1:13">
      <c r="A3862" s="4">
        <v>2271</v>
      </c>
      <c r="B3862" s="12">
        <v>9.8538170005414418</v>
      </c>
      <c r="C3862" s="12">
        <v>1.9220357336220351</v>
      </c>
      <c r="D3862" s="12">
        <v>4.3630211153220193</v>
      </c>
    </row>
    <row r="3863" spans="1:13">
      <c r="A3863" s="4">
        <v>2271.5</v>
      </c>
    </row>
    <row r="3864" spans="1:13">
      <c r="A3864" s="4">
        <v>2272</v>
      </c>
    </row>
    <row r="3865" spans="1:13">
      <c r="A3865" s="4">
        <v>2272.5</v>
      </c>
    </row>
    <row r="3866" spans="1:13">
      <c r="A3866" s="4">
        <v>2273</v>
      </c>
      <c r="B3866" s="12">
        <v>10.383871858602634</v>
      </c>
      <c r="C3866" s="12">
        <v>2.0712510356254992</v>
      </c>
      <c r="D3866" s="12">
        <v>4.7017398508698829</v>
      </c>
    </row>
    <row r="3867" spans="1:13">
      <c r="A3867" s="4">
        <v>2273.5</v>
      </c>
    </row>
    <row r="3868" spans="1:13">
      <c r="A3868" s="4">
        <v>2274</v>
      </c>
    </row>
    <row r="3869" spans="1:13">
      <c r="A3869" s="4">
        <v>2274.5</v>
      </c>
    </row>
    <row r="3870" spans="1:13">
      <c r="A3870" s="4">
        <v>2275</v>
      </c>
      <c r="B3870" s="12">
        <v>10.363924050632935</v>
      </c>
      <c r="C3870" s="12">
        <v>1.5031645569619894</v>
      </c>
      <c r="D3870" s="12">
        <v>3.4121835443037161</v>
      </c>
      <c r="E3870" s="4">
        <v>3.6631999999999998</v>
      </c>
      <c r="F3870" s="4">
        <v>0.36009999999999998</v>
      </c>
      <c r="G3870" s="4">
        <v>11.871575673424049</v>
      </c>
      <c r="H3870" s="4">
        <v>-22.707999999999998</v>
      </c>
      <c r="I3870" s="4">
        <v>6.3259999999999996</v>
      </c>
      <c r="J3870" s="12">
        <v>358</v>
      </c>
      <c r="K3870" s="12">
        <v>217</v>
      </c>
      <c r="L3870" s="12">
        <v>1.6497695852534562</v>
      </c>
      <c r="M3870" s="12">
        <v>0.6061452513966481</v>
      </c>
    </row>
    <row r="3871" spans="1:13">
      <c r="A3871" s="4">
        <v>2275.5</v>
      </c>
    </row>
    <row r="3872" spans="1:13">
      <c r="A3872" s="4">
        <v>2276</v>
      </c>
    </row>
    <row r="3873" spans="1:13">
      <c r="A3873" s="4">
        <v>2276.5</v>
      </c>
    </row>
    <row r="3874" spans="1:13">
      <c r="A3874" s="4">
        <v>2277</v>
      </c>
      <c r="B3874" s="12">
        <v>10.082249933669386</v>
      </c>
      <c r="C3874" s="12">
        <v>1.698063146723271</v>
      </c>
      <c r="D3874" s="12">
        <v>3.8546033430618252</v>
      </c>
    </row>
    <row r="3875" spans="1:13">
      <c r="A3875" s="4">
        <v>2277.5</v>
      </c>
    </row>
    <row r="3876" spans="1:13">
      <c r="A3876" s="4">
        <v>2278</v>
      </c>
      <c r="B3876" s="12">
        <v>10.53385883195989</v>
      </c>
      <c r="C3876" s="12">
        <v>2.7946972411321895</v>
      </c>
      <c r="D3876" s="12">
        <v>6.3439627373700702</v>
      </c>
    </row>
    <row r="3877" spans="1:13">
      <c r="A3877" s="4">
        <v>2278.5</v>
      </c>
      <c r="B3877" s="12"/>
      <c r="C3877" s="12"/>
      <c r="D3877" s="12"/>
    </row>
    <row r="3878" spans="1:13">
      <c r="A3878" s="4">
        <v>2279</v>
      </c>
    </row>
    <row r="3879" spans="1:13">
      <c r="A3879" s="4">
        <v>2279.5</v>
      </c>
    </row>
    <row r="3880" spans="1:13">
      <c r="A3880" s="4">
        <v>2280</v>
      </c>
      <c r="B3880" s="12">
        <v>9.5461658841940444</v>
      </c>
      <c r="C3880" s="12">
        <v>2.503912363067295</v>
      </c>
      <c r="D3880" s="12">
        <v>5.68388106416276</v>
      </c>
      <c r="J3880" s="12">
        <v>421</v>
      </c>
      <c r="K3880" s="12">
        <v>219</v>
      </c>
      <c r="L3880" s="12">
        <v>1.9223744292237444</v>
      </c>
      <c r="M3880" s="12">
        <v>0.52019002375296908</v>
      </c>
    </row>
    <row r="3881" spans="1:13">
      <c r="A3881" s="4">
        <v>2280.5</v>
      </c>
    </row>
    <row r="3882" spans="1:13">
      <c r="A3882" s="4">
        <v>2281</v>
      </c>
    </row>
    <row r="3883" spans="1:13">
      <c r="A3883" s="4">
        <v>2281.5</v>
      </c>
    </row>
    <row r="3884" spans="1:13">
      <c r="A3884" s="4">
        <v>2282</v>
      </c>
      <c r="B3884" s="12">
        <v>9.8126389329945809</v>
      </c>
      <c r="C3884" s="12">
        <v>2.7945379485551283</v>
      </c>
      <c r="D3884" s="12">
        <v>6.3436011432201411</v>
      </c>
    </row>
    <row r="3885" spans="1:13">
      <c r="A3885" s="4">
        <v>2282.5</v>
      </c>
    </row>
    <row r="3886" spans="1:13">
      <c r="A3886" s="4">
        <v>2283</v>
      </c>
    </row>
    <row r="3887" spans="1:13">
      <c r="A3887" s="4">
        <v>2283.5</v>
      </c>
    </row>
    <row r="3888" spans="1:13">
      <c r="A3888" s="4">
        <v>2284</v>
      </c>
      <c r="B3888" s="12">
        <v>10.917030567685636</v>
      </c>
      <c r="C3888" s="12">
        <v>1.7155333749220125</v>
      </c>
      <c r="D3888" s="12">
        <v>3.8942607610729683</v>
      </c>
      <c r="E3888" s="4">
        <v>4.3036000000000003</v>
      </c>
      <c r="F3888" s="4">
        <v>0.44879999999999998</v>
      </c>
      <c r="G3888" s="4">
        <v>11.190510695187166</v>
      </c>
      <c r="H3888" s="4">
        <v>-23.099</v>
      </c>
      <c r="I3888" s="4">
        <v>4.984</v>
      </c>
      <c r="J3888" s="12">
        <v>420</v>
      </c>
      <c r="K3888" s="12">
        <v>193</v>
      </c>
      <c r="L3888" s="12">
        <v>2.1761658031088085</v>
      </c>
      <c r="M3888" s="12">
        <v>0.4595238095238095</v>
      </c>
    </row>
    <row r="3889" spans="1:13">
      <c r="A3889" s="4">
        <v>2284.5</v>
      </c>
    </row>
    <row r="3890" spans="1:13">
      <c r="A3890" s="4">
        <v>2285</v>
      </c>
    </row>
    <row r="3891" spans="1:13">
      <c r="A3891" s="4">
        <v>2285.5</v>
      </c>
    </row>
    <row r="3892" spans="1:13">
      <c r="A3892" s="4">
        <v>2286</v>
      </c>
      <c r="B3892" s="12">
        <v>9.4289508632138919</v>
      </c>
      <c r="C3892" s="12">
        <v>1.6600265604249902</v>
      </c>
      <c r="D3892" s="12">
        <v>3.7682602921647277</v>
      </c>
    </row>
    <row r="3893" spans="1:13">
      <c r="A3893" s="4">
        <v>2286.5</v>
      </c>
    </row>
    <row r="3894" spans="1:13">
      <c r="A3894" s="4">
        <v>2287</v>
      </c>
    </row>
    <row r="3895" spans="1:13">
      <c r="A3895" s="4">
        <v>2287.5</v>
      </c>
    </row>
    <row r="3896" spans="1:13">
      <c r="A3896" s="4">
        <v>2288</v>
      </c>
      <c r="B3896" s="12">
        <v>10.707858428314413</v>
      </c>
      <c r="C3896" s="12">
        <v>1.3197360527894553</v>
      </c>
      <c r="D3896" s="12">
        <v>2.9958008398320635</v>
      </c>
      <c r="J3896" s="12">
        <v>286</v>
      </c>
      <c r="K3896" s="12">
        <v>452</v>
      </c>
      <c r="L3896" s="12">
        <v>0.63274336283185839</v>
      </c>
      <c r="M3896" s="12">
        <v>1.5804195804195804</v>
      </c>
    </row>
    <row r="3897" spans="1:13">
      <c r="A3897" s="4">
        <v>2288.5</v>
      </c>
    </row>
    <row r="3898" spans="1:13">
      <c r="A3898" s="4">
        <v>2289</v>
      </c>
    </row>
    <row r="3899" spans="1:13">
      <c r="A3899" s="4">
        <v>2289.5</v>
      </c>
    </row>
    <row r="3900" spans="1:13">
      <c r="A3900" s="4">
        <v>2290</v>
      </c>
      <c r="B3900" s="12">
        <v>8.2520325203251765</v>
      </c>
      <c r="C3900" s="12">
        <v>1.4227642276422818</v>
      </c>
      <c r="D3900" s="12">
        <v>3.2296747967479797</v>
      </c>
      <c r="E3900" s="4">
        <v>2.7523</v>
      </c>
      <c r="F3900" s="4">
        <v>0.3337</v>
      </c>
      <c r="G3900" s="4">
        <v>9.6252145639796236</v>
      </c>
      <c r="H3900" s="4">
        <v>-23.442</v>
      </c>
      <c r="I3900" s="4">
        <v>4.9400000000000004</v>
      </c>
    </row>
    <row r="3901" spans="1:13">
      <c r="A3901" s="4">
        <v>2290.5</v>
      </c>
    </row>
    <row r="3902" spans="1:13">
      <c r="A3902" s="4">
        <v>2291</v>
      </c>
    </row>
    <row r="3903" spans="1:13">
      <c r="A3903" s="4">
        <v>2291.5</v>
      </c>
    </row>
    <row r="3904" spans="1:13">
      <c r="A3904" s="4">
        <v>2292</v>
      </c>
      <c r="B3904" s="12">
        <v>8.0473372781065624</v>
      </c>
      <c r="C3904" s="12">
        <v>1.449704142011818</v>
      </c>
      <c r="D3904" s="12">
        <v>3.2908284023668268</v>
      </c>
      <c r="J3904" s="12">
        <v>387</v>
      </c>
      <c r="K3904" s="12">
        <v>232</v>
      </c>
      <c r="L3904" s="12">
        <v>1.6681034482758621</v>
      </c>
      <c r="M3904" s="12">
        <v>0.59948320413436695</v>
      </c>
    </row>
    <row r="3905" spans="1:13">
      <c r="A3905" s="4">
        <v>2292.5</v>
      </c>
    </row>
    <row r="3906" spans="1:13">
      <c r="A3906" s="4">
        <v>2293</v>
      </c>
    </row>
    <row r="3907" spans="1:13">
      <c r="A3907" s="4">
        <v>2293.5</v>
      </c>
    </row>
    <row r="3908" spans="1:13">
      <c r="A3908" s="4">
        <v>2294</v>
      </c>
      <c r="B3908" s="12">
        <v>8.3648881239242154</v>
      </c>
      <c r="C3908" s="12">
        <v>1.4457831325301747</v>
      </c>
      <c r="D3908" s="12">
        <v>3.2819277108434965</v>
      </c>
    </row>
    <row r="3909" spans="1:13">
      <c r="A3909" s="4">
        <v>2294.5</v>
      </c>
    </row>
    <row r="3910" spans="1:13">
      <c r="A3910" s="4">
        <v>2295</v>
      </c>
    </row>
    <row r="3911" spans="1:13">
      <c r="A3911" s="4">
        <v>2295.5</v>
      </c>
    </row>
    <row r="3912" spans="1:13">
      <c r="A3912" s="4">
        <v>2296</v>
      </c>
      <c r="B3912" s="12">
        <v>10.233393177737886</v>
      </c>
      <c r="C3912" s="12">
        <v>1.8671454219030377</v>
      </c>
      <c r="D3912" s="12">
        <v>4.2384201077198957</v>
      </c>
      <c r="E3912" s="4">
        <v>2.0731999999999999</v>
      </c>
      <c r="F3912" s="4">
        <v>0.30320000000000003</v>
      </c>
      <c r="G3912" s="4">
        <v>7.979631926121372</v>
      </c>
      <c r="H3912" s="4">
        <v>-23.83</v>
      </c>
      <c r="I3912" s="4">
        <v>5.2370000000000001</v>
      </c>
      <c r="J3912" s="12">
        <v>305</v>
      </c>
      <c r="K3912" s="12">
        <v>347</v>
      </c>
      <c r="L3912" s="12">
        <v>0.87896253602305474</v>
      </c>
      <c r="M3912" s="12">
        <v>1.1377049180327869</v>
      </c>
    </row>
    <row r="3913" spans="1:13">
      <c r="A3913" s="4">
        <v>2296.5</v>
      </c>
    </row>
    <row r="3914" spans="1:13">
      <c r="A3914" s="4">
        <v>2297</v>
      </c>
    </row>
    <row r="3915" spans="1:13">
      <c r="A3915" s="4">
        <v>2297.5</v>
      </c>
    </row>
    <row r="3916" spans="1:13">
      <c r="A3916" s="4">
        <v>2298</v>
      </c>
      <c r="B3916" s="12">
        <v>9.8856966326845868</v>
      </c>
      <c r="C3916" s="12">
        <v>1.6373185047884087</v>
      </c>
      <c r="D3916" s="12">
        <v>3.7167130058696878</v>
      </c>
    </row>
    <row r="3917" spans="1:13">
      <c r="A3917" s="4">
        <v>2298.5</v>
      </c>
    </row>
    <row r="3918" spans="1:13">
      <c r="A3918" s="4">
        <v>2299</v>
      </c>
    </row>
    <row r="3919" spans="1:13">
      <c r="A3919" s="4">
        <v>2299.5</v>
      </c>
    </row>
    <row r="3920" spans="1:13">
      <c r="A3920" s="4">
        <v>2300</v>
      </c>
      <c r="B3920" s="12">
        <v>8.4862385321101392</v>
      </c>
      <c r="C3920" s="12">
        <v>0.81549439347604524</v>
      </c>
      <c r="D3920" s="12">
        <v>1.8511722731906226</v>
      </c>
      <c r="J3920" s="12">
        <v>280</v>
      </c>
      <c r="K3920" s="12">
        <v>500</v>
      </c>
      <c r="L3920" s="12">
        <v>0.56000000000000005</v>
      </c>
      <c r="M3920" s="12">
        <v>1.7857142857142858</v>
      </c>
    </row>
    <row r="3921" spans="1:13">
      <c r="A3921" s="4">
        <v>2300.5</v>
      </c>
    </row>
    <row r="3922" spans="1:13">
      <c r="A3922" s="4">
        <v>2301</v>
      </c>
    </row>
    <row r="3923" spans="1:13">
      <c r="A3923" s="4">
        <v>2301.5</v>
      </c>
    </row>
    <row r="3924" spans="1:13">
      <c r="A3924" s="4">
        <v>2302</v>
      </c>
      <c r="B3924" s="12">
        <v>7.4737344794651133</v>
      </c>
      <c r="C3924" s="12">
        <v>1.0267430754536597</v>
      </c>
      <c r="D3924" s="12">
        <v>2.3307067812798077</v>
      </c>
      <c r="E3924" s="4">
        <v>2.1196999999999999</v>
      </c>
      <c r="F3924" s="4">
        <v>0.30890000000000001</v>
      </c>
      <c r="G3924" s="4">
        <v>8.0080605373907421</v>
      </c>
      <c r="H3924" s="4">
        <v>-24.253</v>
      </c>
      <c r="I3924" s="4">
        <v>7.4470000000000001</v>
      </c>
    </row>
    <row r="3925" spans="1:13">
      <c r="A3925" s="4">
        <v>2302.5</v>
      </c>
    </row>
    <row r="3926" spans="1:13">
      <c r="A3926" s="4">
        <v>2303</v>
      </c>
    </row>
    <row r="3927" spans="1:13">
      <c r="A3927" s="4">
        <v>2303.5</v>
      </c>
    </row>
    <row r="3928" spans="1:13">
      <c r="A3928" s="4">
        <v>2304</v>
      </c>
      <c r="B3928" s="12">
        <v>7.6775431861804559</v>
      </c>
      <c r="C3928" s="12">
        <v>0.60323553605699143</v>
      </c>
      <c r="D3928" s="12">
        <v>1.3693446668493705</v>
      </c>
      <c r="J3928" s="12">
        <v>318</v>
      </c>
      <c r="K3928" s="12">
        <v>273</v>
      </c>
      <c r="L3928" s="12">
        <v>1.1648351648351649</v>
      </c>
      <c r="M3928" s="12">
        <v>0.85849056603773588</v>
      </c>
    </row>
    <row r="3929" spans="1:13">
      <c r="A3929" s="4">
        <v>2304.5</v>
      </c>
    </row>
    <row r="3930" spans="1:13">
      <c r="A3930" s="4">
        <v>2305</v>
      </c>
    </row>
    <row r="3931" spans="1:13">
      <c r="A3931" s="4">
        <v>2305.5</v>
      </c>
    </row>
    <row r="3932" spans="1:13">
      <c r="A3932" s="4">
        <v>2306</v>
      </c>
      <c r="B3932" s="12">
        <v>7.5482247693597833</v>
      </c>
      <c r="C3932" s="12">
        <v>0.78277886497070814</v>
      </c>
      <c r="D3932" s="12">
        <v>1.7769080234835075</v>
      </c>
    </row>
    <row r="3933" spans="1:13">
      <c r="A3933" s="4">
        <v>2306.5</v>
      </c>
      <c r="B3933" s="12"/>
      <c r="C3933" s="12"/>
      <c r="D3933" s="12"/>
    </row>
    <row r="3934" spans="1:13">
      <c r="A3934" s="4">
        <v>2307</v>
      </c>
    </row>
    <row r="3935" spans="1:13">
      <c r="A3935" s="4">
        <v>2307.5</v>
      </c>
    </row>
    <row r="3936" spans="1:13">
      <c r="A3936" s="4">
        <v>2308</v>
      </c>
      <c r="J3936" s="12">
        <v>248</v>
      </c>
      <c r="K3936" s="12">
        <v>511</v>
      </c>
      <c r="L3936" s="12">
        <v>0.48532289628180036</v>
      </c>
      <c r="M3936" s="12">
        <v>2.060483870967742</v>
      </c>
    </row>
    <row r="3937" spans="1:13">
      <c r="A3937" s="4">
        <v>2308.5</v>
      </c>
      <c r="B3937" s="12">
        <v>7.1257005604483892</v>
      </c>
      <c r="C3937" s="12">
        <v>1.601281024819821</v>
      </c>
      <c r="D3937" s="12">
        <v>3.6349079263409938</v>
      </c>
    </row>
    <row r="3938" spans="1:13">
      <c r="A3938" s="4">
        <v>2309</v>
      </c>
      <c r="B3938" s="12"/>
      <c r="C3938" s="12"/>
      <c r="D3938" s="12"/>
    </row>
    <row r="3939" spans="1:13">
      <c r="A3939" s="4">
        <v>2309.5</v>
      </c>
    </row>
    <row r="3940" spans="1:13">
      <c r="A3940" s="4">
        <v>2310</v>
      </c>
    </row>
    <row r="3941" spans="1:13">
      <c r="A3941" s="4">
        <v>2310.5</v>
      </c>
    </row>
    <row r="3942" spans="1:13">
      <c r="A3942" s="4">
        <v>2311</v>
      </c>
      <c r="B3942" s="12">
        <v>6.7208672086720256</v>
      </c>
      <c r="C3942" s="12">
        <v>1.9512195121951972</v>
      </c>
      <c r="D3942" s="12">
        <v>4.4292682926830977</v>
      </c>
    </row>
    <row r="3943" spans="1:13">
      <c r="A3943" s="4">
        <v>2311.5</v>
      </c>
      <c r="B3943" s="12"/>
      <c r="C3943" s="12"/>
      <c r="D3943" s="12"/>
    </row>
    <row r="3944" spans="1:13">
      <c r="A3944" s="4">
        <v>2312</v>
      </c>
      <c r="B3944" s="12"/>
      <c r="C3944" s="12"/>
      <c r="D3944" s="12"/>
      <c r="J3944" s="12">
        <v>294</v>
      </c>
      <c r="K3944" s="12">
        <v>391</v>
      </c>
      <c r="L3944" s="12">
        <v>0.75191815856777489</v>
      </c>
      <c r="M3944" s="12">
        <v>1.3299319727891157</v>
      </c>
    </row>
    <row r="3945" spans="1:13">
      <c r="A3945" s="4">
        <v>2312.5</v>
      </c>
    </row>
    <row r="3946" spans="1:13">
      <c r="A3946" s="4">
        <v>2313</v>
      </c>
      <c r="B3946" s="12">
        <v>5.7526609224528578</v>
      </c>
      <c r="C3946" s="12">
        <v>1.5712113532690735</v>
      </c>
      <c r="D3946" s="12">
        <v>3.5666497719207966</v>
      </c>
      <c r="E3946" s="4">
        <v>1.8342000000000001</v>
      </c>
      <c r="F3946" s="4">
        <v>0.27950000000000003</v>
      </c>
      <c r="G3946" s="4">
        <v>7.6583592128801428</v>
      </c>
      <c r="H3946" s="4">
        <v>-24.542999999999999</v>
      </c>
      <c r="I3946" s="4">
        <v>6.4770000000000003</v>
      </c>
    </row>
    <row r="3947" spans="1:13">
      <c r="A3947" s="4">
        <v>2313.5</v>
      </c>
      <c r="B3947" s="12"/>
      <c r="C3947" s="12"/>
      <c r="D3947" s="12"/>
    </row>
    <row r="3948" spans="1:13">
      <c r="A3948" s="4">
        <v>2314</v>
      </c>
    </row>
    <row r="3949" spans="1:13">
      <c r="A3949" s="4">
        <v>2314.5</v>
      </c>
    </row>
    <row r="3950" spans="1:13">
      <c r="A3950" s="4">
        <v>2315</v>
      </c>
      <c r="B3950" s="12">
        <v>6.0688714626661335</v>
      </c>
      <c r="C3950" s="12">
        <v>1.5001704739173898</v>
      </c>
      <c r="D3950" s="12">
        <v>3.4053869757924748</v>
      </c>
    </row>
    <row r="3951" spans="1:13">
      <c r="A3951" s="4">
        <v>2315.5</v>
      </c>
      <c r="B3951" s="12"/>
      <c r="C3951" s="12"/>
      <c r="D3951" s="12"/>
    </row>
    <row r="3952" spans="1:13">
      <c r="A3952" s="4">
        <v>2316</v>
      </c>
      <c r="J3952" s="12">
        <v>304</v>
      </c>
      <c r="K3952" s="12">
        <v>237</v>
      </c>
      <c r="L3952" s="12">
        <v>1.2827004219409284</v>
      </c>
      <c r="M3952" s="12">
        <v>0.77960526315789469</v>
      </c>
    </row>
    <row r="3953" spans="1:13">
      <c r="A3953" s="4">
        <v>2316.5</v>
      </c>
    </row>
    <row r="3954" spans="1:13">
      <c r="A3954" s="4">
        <v>2317</v>
      </c>
      <c r="B3954" s="12">
        <v>6.6733067729083873</v>
      </c>
      <c r="C3954" s="12">
        <v>1.3944223107569076</v>
      </c>
      <c r="D3954" s="12">
        <v>3.1653386454181804</v>
      </c>
    </row>
    <row r="3955" spans="1:13">
      <c r="A3955" s="4">
        <v>2317.5</v>
      </c>
    </row>
    <row r="3956" spans="1:13">
      <c r="A3956" s="4">
        <v>2318</v>
      </c>
    </row>
    <row r="3957" spans="1:13">
      <c r="A3957" s="4">
        <v>2318.5</v>
      </c>
    </row>
    <row r="3958" spans="1:13">
      <c r="A3958" s="4">
        <v>2319</v>
      </c>
      <c r="B3958" s="12">
        <v>6.5934065934063923</v>
      </c>
      <c r="C3958" s="12">
        <v>1.5698587127162114</v>
      </c>
      <c r="D3958" s="12">
        <v>3.5635792778658</v>
      </c>
    </row>
    <row r="3959" spans="1:13">
      <c r="A3959" s="4">
        <v>2319.5</v>
      </c>
      <c r="B3959" s="12"/>
      <c r="C3959" s="12"/>
      <c r="D3959" s="12"/>
    </row>
    <row r="3960" spans="1:13">
      <c r="A3960" s="4">
        <v>2320</v>
      </c>
      <c r="J3960" s="12">
        <v>332</v>
      </c>
      <c r="K3960" s="12">
        <v>250</v>
      </c>
      <c r="L3960" s="12">
        <v>1.3280000000000001</v>
      </c>
      <c r="M3960" s="12">
        <v>0.75301204819277112</v>
      </c>
    </row>
    <row r="3961" spans="1:13">
      <c r="A3961" s="4">
        <v>2320.5</v>
      </c>
    </row>
    <row r="3962" spans="1:13">
      <c r="A3962" s="4">
        <v>2321</v>
      </c>
      <c r="B3962" s="12">
        <v>7.2818232351306422</v>
      </c>
      <c r="C3962" s="12">
        <v>2.0011117287381657</v>
      </c>
      <c r="D3962" s="12">
        <v>4.5425236242356357</v>
      </c>
    </row>
    <row r="3963" spans="1:13">
      <c r="A3963" s="4">
        <v>2321.5</v>
      </c>
      <c r="B3963" s="12"/>
      <c r="C3963" s="12"/>
      <c r="D3963" s="12"/>
    </row>
    <row r="3964" spans="1:13">
      <c r="A3964" s="4">
        <v>2322</v>
      </c>
    </row>
    <row r="3965" spans="1:13">
      <c r="A3965" s="4">
        <v>2322.5</v>
      </c>
    </row>
    <row r="3966" spans="1:13">
      <c r="A3966" s="4">
        <v>2323</v>
      </c>
      <c r="B3966" s="12">
        <v>7.1695095948827756</v>
      </c>
      <c r="C3966" s="12">
        <v>1.7590618336886701</v>
      </c>
      <c r="D3966" s="12">
        <v>3.9930703624732811</v>
      </c>
    </row>
    <row r="3967" spans="1:13">
      <c r="A3967" s="4">
        <v>2323.5</v>
      </c>
      <c r="B3967" s="12"/>
      <c r="C3967" s="12"/>
      <c r="D3967" s="12"/>
    </row>
    <row r="3968" spans="1:13">
      <c r="A3968" s="4">
        <v>2324</v>
      </c>
      <c r="J3968" s="4">
        <v>269</v>
      </c>
      <c r="K3968" s="4">
        <v>403</v>
      </c>
      <c r="L3968" s="4">
        <v>0.66749379652605456</v>
      </c>
      <c r="M3968" s="4">
        <v>1.4981412639405205</v>
      </c>
    </row>
    <row r="3969" spans="1:13">
      <c r="A3969" s="4">
        <v>2324.5</v>
      </c>
      <c r="J3969" s="4"/>
      <c r="K3969" s="4"/>
      <c r="L3969" s="4"/>
      <c r="M3969" s="4"/>
    </row>
    <row r="3970" spans="1:13">
      <c r="A3970" s="4">
        <v>2325</v>
      </c>
      <c r="B3970" s="12">
        <v>7.644305772230803</v>
      </c>
      <c r="C3970" s="12">
        <v>1.3000520020801927</v>
      </c>
      <c r="D3970" s="12">
        <v>2.9511180447220373</v>
      </c>
      <c r="E3970" s="4">
        <v>1.8286</v>
      </c>
      <c r="F3970" s="4">
        <v>0.2858</v>
      </c>
      <c r="G3970" s="4">
        <v>7.4666766969909029</v>
      </c>
      <c r="H3970" s="4">
        <v>-24.259</v>
      </c>
      <c r="I3970" s="4">
        <v>8.1910000000000007</v>
      </c>
    </row>
    <row r="3971" spans="1:13">
      <c r="A3971" s="4">
        <v>2325.5</v>
      </c>
      <c r="B3971" s="12"/>
      <c r="C3971" s="12"/>
      <c r="D3971" s="12"/>
      <c r="J3971" s="4"/>
      <c r="K3971" s="4"/>
      <c r="L3971" s="4"/>
      <c r="M3971" s="4"/>
    </row>
    <row r="3972" spans="1:13">
      <c r="A3972" s="4">
        <v>2326</v>
      </c>
    </row>
    <row r="3973" spans="1:13">
      <c r="A3973" s="4">
        <v>2326.5</v>
      </c>
    </row>
    <row r="3974" spans="1:13">
      <c r="A3974" s="4">
        <v>2327</v>
      </c>
      <c r="B3974" s="12">
        <v>6.6353187042841641</v>
      </c>
      <c r="C3974" s="12">
        <v>1.7502612330198584</v>
      </c>
      <c r="D3974" s="12">
        <v>3.9730929989550785</v>
      </c>
    </row>
    <row r="3975" spans="1:13">
      <c r="A3975" s="4">
        <v>2327.5</v>
      </c>
      <c r="B3975" s="12"/>
      <c r="C3975" s="12"/>
      <c r="D3975" s="12"/>
    </row>
    <row r="3976" spans="1:13">
      <c r="A3976" s="4">
        <v>2328</v>
      </c>
      <c r="J3976" s="4">
        <v>346</v>
      </c>
      <c r="K3976" s="4">
        <v>240</v>
      </c>
      <c r="L3976" s="4">
        <v>1.4416666666666667</v>
      </c>
      <c r="M3976" s="4">
        <v>0.69364161849710981</v>
      </c>
    </row>
    <row r="3977" spans="1:13">
      <c r="A3977" s="4">
        <v>2328.5</v>
      </c>
      <c r="J3977" s="4"/>
      <c r="K3977" s="4"/>
      <c r="L3977" s="4"/>
      <c r="M3977" s="4"/>
    </row>
    <row r="3978" spans="1:13">
      <c r="A3978" s="4">
        <v>2329</v>
      </c>
      <c r="B3978" s="12">
        <v>5.8742700103057164</v>
      </c>
      <c r="C3978" s="12">
        <v>2.129852284438317</v>
      </c>
      <c r="D3978" s="12">
        <v>4.8347646856749797</v>
      </c>
      <c r="J3978" s="4"/>
      <c r="K3978" s="4"/>
      <c r="L3978" s="4"/>
      <c r="M3978" s="4"/>
    </row>
    <row r="3979" spans="1:13">
      <c r="A3979" s="4">
        <v>2329.5</v>
      </c>
      <c r="B3979" s="12"/>
      <c r="C3979" s="12"/>
      <c r="D3979" s="12"/>
      <c r="J3979" s="4"/>
      <c r="K3979" s="4"/>
      <c r="L3979" s="4"/>
      <c r="M3979" s="4"/>
    </row>
    <row r="3980" spans="1:13">
      <c r="A3980" s="4">
        <v>2330</v>
      </c>
    </row>
    <row r="3981" spans="1:13">
      <c r="A3981" s="4">
        <v>2330.5</v>
      </c>
    </row>
    <row r="3982" spans="1:13">
      <c r="A3982" s="4">
        <v>2331</v>
      </c>
      <c r="B3982" s="12">
        <v>6.1102018548827113</v>
      </c>
      <c r="C3982" s="12">
        <v>1.9912711402073211</v>
      </c>
      <c r="D3982" s="12">
        <v>4.5201854882706192</v>
      </c>
    </row>
    <row r="3983" spans="1:13">
      <c r="A3983" s="4">
        <v>2331.5</v>
      </c>
      <c r="B3983" s="12"/>
      <c r="C3983" s="12"/>
      <c r="D3983" s="12"/>
    </row>
    <row r="3984" spans="1:13">
      <c r="A3984" s="4">
        <v>2332</v>
      </c>
      <c r="J3984" s="4">
        <v>340</v>
      </c>
      <c r="K3984" s="4">
        <v>268</v>
      </c>
      <c r="L3984" s="4">
        <v>1.2686567164179106</v>
      </c>
      <c r="M3984" s="4">
        <v>0.78823529411764703</v>
      </c>
    </row>
    <row r="3985" spans="1:13">
      <c r="A3985" s="4">
        <v>2332.5</v>
      </c>
      <c r="J3985" s="4"/>
      <c r="K3985" s="4"/>
      <c r="L3985" s="4"/>
      <c r="M3985" s="4"/>
    </row>
    <row r="3986" spans="1:13">
      <c r="A3986" s="4">
        <v>2333</v>
      </c>
      <c r="B3986" s="12">
        <v>5.7922939525389205</v>
      </c>
      <c r="C3986" s="12">
        <v>1.6585863740750515</v>
      </c>
      <c r="D3986" s="12">
        <v>3.764991069150367</v>
      </c>
      <c r="J3986" s="4"/>
      <c r="K3986" s="4"/>
      <c r="L3986" s="4"/>
      <c r="M3986" s="4"/>
    </row>
    <row r="3987" spans="1:13">
      <c r="A3987" s="4">
        <v>2333.5</v>
      </c>
      <c r="B3987" s="12"/>
      <c r="C3987" s="12"/>
      <c r="D3987" s="12"/>
      <c r="J3987" s="4"/>
      <c r="K3987" s="4"/>
      <c r="L3987" s="4"/>
      <c r="M3987" s="4"/>
    </row>
    <row r="3988" spans="1:13">
      <c r="A3988" s="4">
        <v>2334</v>
      </c>
    </row>
    <row r="3989" spans="1:13">
      <c r="A3989" s="4">
        <v>2334.5</v>
      </c>
    </row>
    <row r="3990" spans="1:13">
      <c r="A3990" s="4">
        <v>2335</v>
      </c>
      <c r="B3990" s="12">
        <v>6.0007186489400475</v>
      </c>
      <c r="C3990" s="12">
        <v>1.293568091986985</v>
      </c>
      <c r="D3990" s="12">
        <v>2.9363995688104558</v>
      </c>
      <c r="E3990" s="4">
        <v>1.736</v>
      </c>
      <c r="F3990" s="4">
        <v>0.26440000000000002</v>
      </c>
      <c r="G3990" s="4">
        <v>7.6622995461422079</v>
      </c>
      <c r="H3990" s="4">
        <v>-24.65</v>
      </c>
      <c r="I3990" s="4">
        <v>7.5990000000000002</v>
      </c>
    </row>
    <row r="3991" spans="1:13">
      <c r="A3991" s="4">
        <v>2335.5</v>
      </c>
      <c r="B3991" s="12"/>
      <c r="C3991" s="12"/>
      <c r="D3991" s="12"/>
    </row>
    <row r="3992" spans="1:13">
      <c r="A3992" s="4">
        <v>2336</v>
      </c>
      <c r="J3992" s="4">
        <v>311</v>
      </c>
      <c r="K3992" s="4">
        <v>215</v>
      </c>
      <c r="L3992" s="4">
        <v>1.4465116279069767</v>
      </c>
      <c r="M3992" s="4">
        <v>0.6913183279742765</v>
      </c>
    </row>
    <row r="3993" spans="1:13">
      <c r="A3993" s="4">
        <v>2336.5</v>
      </c>
      <c r="J3993" s="4"/>
      <c r="K3993" s="4"/>
      <c r="L3993" s="4"/>
      <c r="M3993" s="4"/>
    </row>
    <row r="3994" spans="1:13">
      <c r="A3994" s="4">
        <v>2337</v>
      </c>
      <c r="B3994" s="12">
        <v>5.6997591651057231</v>
      </c>
      <c r="C3994" s="12">
        <v>1.8464008563018206</v>
      </c>
      <c r="D3994" s="12">
        <v>4.1913299438051332</v>
      </c>
      <c r="J3994" s="4"/>
      <c r="K3994" s="4"/>
      <c r="L3994" s="4"/>
      <c r="M3994" s="4"/>
    </row>
    <row r="3995" spans="1:13">
      <c r="A3995" s="4">
        <v>2337.5</v>
      </c>
      <c r="B3995" s="12"/>
      <c r="C3995" s="12"/>
      <c r="D3995" s="12"/>
    </row>
    <row r="3996" spans="1:13">
      <c r="A3996" s="4">
        <v>2338</v>
      </c>
    </row>
    <row r="3997" spans="1:13">
      <c r="A3997" s="4">
        <v>2338.5</v>
      </c>
    </row>
    <row r="3998" spans="1:13">
      <c r="A3998" s="4">
        <v>2339</v>
      </c>
      <c r="B3998" s="12">
        <v>5.5095426719482239</v>
      </c>
      <c r="C3998" s="12">
        <v>1.8365142239826562</v>
      </c>
      <c r="D3998" s="12">
        <v>4.1688872884406294</v>
      </c>
    </row>
    <row r="3999" spans="1:13">
      <c r="A3999" s="4">
        <v>2339.5</v>
      </c>
      <c r="B3999" s="12"/>
      <c r="C3999" s="12"/>
      <c r="D3999" s="12"/>
    </row>
    <row r="4000" spans="1:13">
      <c r="A4000" s="4">
        <v>2340</v>
      </c>
      <c r="J4000" s="12">
        <v>325</v>
      </c>
      <c r="K4000" s="12">
        <v>217</v>
      </c>
      <c r="L4000" s="12">
        <v>1.4976958525345623</v>
      </c>
      <c r="M4000" s="12">
        <v>0.6676923076923077</v>
      </c>
    </row>
    <row r="4001" spans="1:13">
      <c r="A4001" s="4">
        <v>2340.5</v>
      </c>
    </row>
    <row r="4002" spans="1:13">
      <c r="A4002" s="4">
        <v>2341</v>
      </c>
      <c r="B4002" s="12">
        <v>6.0407752328215079</v>
      </c>
      <c r="C4002" s="12">
        <v>1.5101938082053545</v>
      </c>
      <c r="D4002" s="12">
        <v>3.4281399446261549</v>
      </c>
    </row>
    <row r="4003" spans="1:13">
      <c r="A4003" s="4">
        <v>2341.5</v>
      </c>
      <c r="B4003" s="12"/>
      <c r="C4003" s="12"/>
      <c r="D4003" s="12"/>
    </row>
    <row r="4004" spans="1:13">
      <c r="A4004" s="4">
        <v>2342</v>
      </c>
    </row>
    <row r="4005" spans="1:13">
      <c r="A4005" s="4">
        <v>2342.5</v>
      </c>
    </row>
    <row r="4006" spans="1:13">
      <c r="A4006" s="4">
        <v>2343</v>
      </c>
      <c r="B4006" s="12">
        <v>6.2271062271062307</v>
      </c>
      <c r="C4006" s="12">
        <v>1.4652014652014542</v>
      </c>
      <c r="D4006" s="12">
        <v>3.3260073260073013</v>
      </c>
    </row>
    <row r="4007" spans="1:13">
      <c r="A4007" s="4">
        <v>2343.5</v>
      </c>
      <c r="B4007" s="12"/>
      <c r="C4007" s="12"/>
      <c r="D4007" s="12"/>
    </row>
    <row r="4008" spans="1:13">
      <c r="A4008" s="4">
        <v>2344</v>
      </c>
      <c r="J4008" s="12">
        <v>326</v>
      </c>
      <c r="K4008" s="12">
        <v>264</v>
      </c>
      <c r="L4008" s="12">
        <v>1.2348484848484849</v>
      </c>
      <c r="M4008" s="12">
        <v>0.80981595092024539</v>
      </c>
    </row>
    <row r="4009" spans="1:13">
      <c r="A4009" s="4">
        <v>2344.5</v>
      </c>
    </row>
    <row r="4010" spans="1:13">
      <c r="A4010" s="4">
        <v>2345</v>
      </c>
      <c r="B4010" s="12">
        <v>5.962953565084991</v>
      </c>
      <c r="C4010" s="12">
        <v>1.725450393301138</v>
      </c>
      <c r="D4010" s="12">
        <v>3.9167723927935834</v>
      </c>
      <c r="E4010" s="4">
        <v>1.9990000000000001</v>
      </c>
      <c r="F4010" s="4">
        <v>0.28320000000000001</v>
      </c>
      <c r="G4010" s="4">
        <v>8.2374046610169493</v>
      </c>
      <c r="H4010" s="4">
        <v>-24.544</v>
      </c>
      <c r="I4010" s="4">
        <v>10.432</v>
      </c>
    </row>
    <row r="4011" spans="1:13">
      <c r="A4011" s="4">
        <v>2345.5</v>
      </c>
      <c r="B4011" s="12"/>
      <c r="C4011" s="12"/>
      <c r="D4011" s="12"/>
    </row>
    <row r="4012" spans="1:13">
      <c r="A4012" s="4">
        <v>2346</v>
      </c>
    </row>
    <row r="4013" spans="1:13">
      <c r="A4013" s="4">
        <v>2346.5</v>
      </c>
    </row>
    <row r="4014" spans="1:13">
      <c r="A4014" s="4">
        <v>2347</v>
      </c>
      <c r="B4014" s="12">
        <v>6.1538461538461151</v>
      </c>
      <c r="C4014" s="12">
        <v>1.6962524654832076</v>
      </c>
      <c r="D4014" s="12">
        <v>3.8504930966468813</v>
      </c>
    </row>
    <row r="4015" spans="1:13">
      <c r="A4015" s="4">
        <v>2347.5</v>
      </c>
      <c r="B4015" s="12"/>
      <c r="C4015" s="12"/>
      <c r="D4015" s="12"/>
    </row>
    <row r="4016" spans="1:13">
      <c r="A4016" s="4">
        <v>2348</v>
      </c>
      <c r="J4016" s="12">
        <v>294</v>
      </c>
      <c r="K4016" s="12">
        <v>236</v>
      </c>
      <c r="L4016" s="12">
        <v>1.2457627118644068</v>
      </c>
      <c r="M4016" s="12">
        <v>0.80272108843537415</v>
      </c>
    </row>
    <row r="4017" spans="1:13">
      <c r="A4017" s="4">
        <v>2348.5</v>
      </c>
    </row>
    <row r="4018" spans="1:13">
      <c r="A4018" s="4">
        <v>2349</v>
      </c>
      <c r="B4018" s="12">
        <v>6.3486616334934407</v>
      </c>
      <c r="C4018" s="12">
        <v>1.3040494166094814</v>
      </c>
      <c r="D4018" s="12">
        <v>2.9601921757035226</v>
      </c>
    </row>
    <row r="4019" spans="1:13">
      <c r="A4019" s="4">
        <v>2349.5</v>
      </c>
      <c r="B4019" s="12"/>
      <c r="C4019" s="12"/>
      <c r="D4019" s="12"/>
    </row>
    <row r="4020" spans="1:13">
      <c r="A4020" s="4">
        <v>2350</v>
      </c>
    </row>
    <row r="4021" spans="1:13">
      <c r="A4021" s="4">
        <v>2350.5</v>
      </c>
    </row>
    <row r="4022" spans="1:13">
      <c r="A4022" s="4">
        <v>2351</v>
      </c>
      <c r="B4022" s="12">
        <v>6.0545193687230574</v>
      </c>
      <c r="C4022" s="12">
        <v>1.8077474892395651</v>
      </c>
      <c r="D4022" s="12">
        <v>4.1035868005738125</v>
      </c>
    </row>
    <row r="4023" spans="1:13">
      <c r="A4023" s="4">
        <v>2351.5</v>
      </c>
      <c r="B4023" s="12"/>
      <c r="C4023" s="12"/>
      <c r="D4023" s="12"/>
    </row>
    <row r="4024" spans="1:13">
      <c r="A4024" s="4">
        <v>2352</v>
      </c>
      <c r="J4024" s="12">
        <v>290</v>
      </c>
      <c r="K4024" s="12">
        <v>261</v>
      </c>
      <c r="L4024" s="12">
        <v>1.1111111111111112</v>
      </c>
      <c r="M4024" s="12">
        <v>0.9</v>
      </c>
    </row>
    <row r="4025" spans="1:13">
      <c r="A4025" s="4">
        <v>2352.5</v>
      </c>
    </row>
    <row r="4026" spans="1:13">
      <c r="A4026" s="4">
        <v>2353</v>
      </c>
      <c r="B4026" s="12">
        <v>5.9744639845820506</v>
      </c>
      <c r="C4026" s="12">
        <v>1.6381594796434917</v>
      </c>
      <c r="D4026" s="12">
        <v>3.7186220187907262</v>
      </c>
    </row>
    <row r="4027" spans="1:13">
      <c r="A4027" s="4">
        <v>2353.5</v>
      </c>
      <c r="B4027" s="12"/>
      <c r="C4027" s="12"/>
      <c r="D4027" s="12"/>
    </row>
    <row r="4028" spans="1:13">
      <c r="A4028" s="4">
        <v>2354</v>
      </c>
    </row>
    <row r="4029" spans="1:13">
      <c r="A4029" s="4">
        <v>2354.5</v>
      </c>
    </row>
    <row r="4030" spans="1:13">
      <c r="A4030" s="4">
        <v>2355</v>
      </c>
      <c r="B4030" s="12">
        <v>6.4129301355578399</v>
      </c>
      <c r="C4030" s="12">
        <v>1.459854014598565</v>
      </c>
      <c r="D4030" s="12">
        <v>3.3138686131387427</v>
      </c>
      <c r="E4030" s="4">
        <v>2.0297999999999998</v>
      </c>
      <c r="F4030" s="4">
        <v>0.29670000000000002</v>
      </c>
      <c r="G4030" s="4">
        <v>7.9837431749241645</v>
      </c>
      <c r="H4030" s="4">
        <v>-24.486999999999998</v>
      </c>
      <c r="I4030" s="4">
        <v>7.96</v>
      </c>
    </row>
    <row r="4031" spans="1:13">
      <c r="A4031" s="4">
        <v>2355.5</v>
      </c>
      <c r="B4031" s="12"/>
      <c r="C4031" s="12"/>
      <c r="D4031" s="12"/>
    </row>
    <row r="4032" spans="1:13">
      <c r="A4032" s="4">
        <v>2356</v>
      </c>
      <c r="J4032" s="12">
        <v>324</v>
      </c>
      <c r="K4032" s="12">
        <v>246</v>
      </c>
      <c r="L4032" s="12">
        <v>1.3170731707317074</v>
      </c>
      <c r="M4032" s="12">
        <v>0.7592592592592593</v>
      </c>
    </row>
    <row r="4033" spans="1:13">
      <c r="A4033" s="4">
        <v>2356.5</v>
      </c>
    </row>
    <row r="4034" spans="1:13">
      <c r="A4034" s="4">
        <v>2357</v>
      </c>
      <c r="B4034" s="12">
        <v>6.4606029896123394</v>
      </c>
      <c r="C4034" s="12">
        <v>1.4441347859133169</v>
      </c>
      <c r="D4034" s="12">
        <v>3.2781859640232294</v>
      </c>
    </row>
    <row r="4035" spans="1:13">
      <c r="A4035" s="4">
        <v>2357.5</v>
      </c>
      <c r="B4035" s="12"/>
      <c r="C4035" s="12"/>
      <c r="D4035" s="12"/>
    </row>
    <row r="4036" spans="1:13">
      <c r="A4036" s="4">
        <v>2358</v>
      </c>
    </row>
    <row r="4037" spans="1:13">
      <c r="A4037" s="4">
        <v>2358.5</v>
      </c>
    </row>
    <row r="4038" spans="1:13">
      <c r="A4038" s="4">
        <v>2359</v>
      </c>
      <c r="B4038" s="12">
        <v>6.5183812171763558</v>
      </c>
      <c r="C4038" s="12">
        <v>1.3283904850170787</v>
      </c>
      <c r="D4038" s="12">
        <v>3.0154464009887687</v>
      </c>
    </row>
    <row r="4039" spans="1:13">
      <c r="A4039" s="4">
        <v>2359.5</v>
      </c>
    </row>
    <row r="4040" spans="1:13">
      <c r="A4040" s="4">
        <v>2360</v>
      </c>
      <c r="B4040" s="12"/>
      <c r="C4040" s="12"/>
      <c r="D4040" s="12"/>
      <c r="J4040" s="12">
        <v>344</v>
      </c>
      <c r="K4040" s="12">
        <v>230</v>
      </c>
      <c r="L4040" s="12">
        <v>1.4956521739130435</v>
      </c>
      <c r="M4040" s="12">
        <v>0.66860465116279066</v>
      </c>
    </row>
    <row r="4041" spans="1:13">
      <c r="A4041" s="4">
        <v>2360.5</v>
      </c>
    </row>
    <row r="4042" spans="1:13">
      <c r="A4042" s="4">
        <v>2361</v>
      </c>
      <c r="B4042" s="12">
        <v>6.4478764478764408</v>
      </c>
      <c r="C4042" s="12">
        <v>1.0810810810810991</v>
      </c>
      <c r="D4042" s="12">
        <v>2.4540540540540952</v>
      </c>
    </row>
    <row r="4043" spans="1:13">
      <c r="A4043" s="4">
        <v>2361.5</v>
      </c>
      <c r="B4043" s="12"/>
      <c r="C4043" s="12"/>
      <c r="D4043" s="12"/>
    </row>
    <row r="4044" spans="1:13">
      <c r="A4044" s="4">
        <v>2362</v>
      </c>
    </row>
    <row r="4045" spans="1:13">
      <c r="A4045" s="4">
        <v>2362.5</v>
      </c>
    </row>
    <row r="4046" spans="1:13">
      <c r="A4046" s="4">
        <v>2363</v>
      </c>
      <c r="B4046" s="12">
        <v>6.2817428495054655</v>
      </c>
      <c r="C4046" s="12">
        <v>1.7107725207163877</v>
      </c>
      <c r="D4046" s="12">
        <v>3.8834536220262001</v>
      </c>
      <c r="E4046" s="4">
        <v>2.1318999999999999</v>
      </c>
      <c r="F4046" s="4">
        <v>0.28349999999999997</v>
      </c>
      <c r="G4046" s="4">
        <v>8.7757576719576722</v>
      </c>
      <c r="H4046" s="4">
        <v>-24.533999999999999</v>
      </c>
      <c r="I4046" s="4">
        <v>8.6530000000000005</v>
      </c>
    </row>
    <row r="4047" spans="1:13">
      <c r="A4047" s="4">
        <v>2363.5</v>
      </c>
      <c r="B4047" s="12"/>
      <c r="C4047" s="12"/>
      <c r="D4047" s="12"/>
    </row>
    <row r="4048" spans="1:13">
      <c r="A4048" s="4">
        <v>2364</v>
      </c>
      <c r="J4048" s="12">
        <v>325</v>
      </c>
      <c r="K4048" s="12">
        <v>236</v>
      </c>
      <c r="L4048" s="12">
        <v>1.3771186440677967</v>
      </c>
      <c r="M4048" s="12">
        <v>0.72615384615384615</v>
      </c>
    </row>
    <row r="4049" spans="1:13">
      <c r="A4049" s="4">
        <v>2364.5</v>
      </c>
    </row>
    <row r="4050" spans="1:13">
      <c r="A4050" s="4">
        <v>2365</v>
      </c>
      <c r="B4050" s="12">
        <v>7.3670444638186767</v>
      </c>
      <c r="C4050" s="12">
        <v>1.2205754141237439</v>
      </c>
      <c r="D4050" s="12">
        <v>2.7707061900608987</v>
      </c>
    </row>
    <row r="4051" spans="1:13">
      <c r="A4051" s="4">
        <v>2365.5</v>
      </c>
      <c r="B4051" s="12"/>
      <c r="C4051" s="12"/>
      <c r="D4051" s="12"/>
    </row>
    <row r="4052" spans="1:13">
      <c r="A4052" s="4">
        <v>2366</v>
      </c>
    </row>
    <row r="4053" spans="1:13">
      <c r="A4053" s="4">
        <v>2366.5</v>
      </c>
    </row>
    <row r="4054" spans="1:13">
      <c r="A4054" s="4">
        <v>2367</v>
      </c>
      <c r="B4054" s="12">
        <v>7.583474816072461</v>
      </c>
      <c r="C4054" s="12">
        <v>1.6977928692699134</v>
      </c>
      <c r="D4054" s="12">
        <v>3.8539898132427033</v>
      </c>
    </row>
    <row r="4055" spans="1:13">
      <c r="A4055" s="4">
        <v>2367.5</v>
      </c>
      <c r="B4055" s="12"/>
      <c r="C4055" s="12"/>
      <c r="D4055" s="12"/>
    </row>
    <row r="4056" spans="1:13">
      <c r="A4056" s="4">
        <v>2368</v>
      </c>
      <c r="J4056" s="12">
        <v>411</v>
      </c>
      <c r="K4056" s="12">
        <v>234</v>
      </c>
      <c r="L4056" s="12">
        <v>1.7564102564102564</v>
      </c>
      <c r="M4056" s="12">
        <v>0.56934306569343063</v>
      </c>
    </row>
    <row r="4057" spans="1:13">
      <c r="A4057" s="4">
        <v>2368.5</v>
      </c>
    </row>
    <row r="4058" spans="1:13">
      <c r="A4058" s="4">
        <v>2369</v>
      </c>
      <c r="B4058" s="12">
        <v>8.4370677731673513</v>
      </c>
      <c r="C4058" s="12">
        <v>2.0746887966805772</v>
      </c>
      <c r="D4058" s="12">
        <v>4.7095435684649098</v>
      </c>
      <c r="E4058" s="4">
        <v>3.2616000000000001</v>
      </c>
      <c r="F4058" s="4">
        <v>0.34639999999999999</v>
      </c>
      <c r="G4058" s="4">
        <v>10.988127020785221</v>
      </c>
      <c r="H4058" s="4">
        <v>-23.247</v>
      </c>
      <c r="I4058" s="4">
        <v>7.9169999999999998</v>
      </c>
    </row>
    <row r="4059" spans="1:13">
      <c r="A4059" s="4">
        <v>2369.5</v>
      </c>
      <c r="B4059" s="12"/>
      <c r="C4059" s="12"/>
      <c r="D4059" s="12"/>
    </row>
    <row r="4060" spans="1:13">
      <c r="A4060" s="4">
        <v>2370</v>
      </c>
    </row>
    <row r="4061" spans="1:13">
      <c r="A4061" s="4">
        <v>2370.5</v>
      </c>
    </row>
    <row r="4062" spans="1:13">
      <c r="A4062" s="4">
        <v>2371</v>
      </c>
      <c r="B4062" s="12">
        <v>9.896271376506812</v>
      </c>
      <c r="C4062" s="12">
        <v>1.5699467339501245</v>
      </c>
      <c r="D4062" s="12">
        <v>3.5637790860667828</v>
      </c>
    </row>
    <row r="4063" spans="1:13">
      <c r="A4063" s="4">
        <v>2371.5</v>
      </c>
      <c r="B4063" s="12"/>
      <c r="C4063" s="12"/>
      <c r="D4063" s="12"/>
    </row>
    <row r="4064" spans="1:13">
      <c r="A4064" s="4">
        <v>2372</v>
      </c>
      <c r="J4064" s="12">
        <v>447</v>
      </c>
      <c r="K4064" s="12">
        <v>212</v>
      </c>
      <c r="L4064" s="12">
        <v>2.108490566037736</v>
      </c>
      <c r="M4064" s="12">
        <v>0.47427293064876958</v>
      </c>
    </row>
    <row r="4065" spans="1:13">
      <c r="A4065" s="4">
        <v>2372.5</v>
      </c>
    </row>
    <row r="4066" spans="1:13">
      <c r="A4066" s="4">
        <v>2373</v>
      </c>
      <c r="B4066" s="12">
        <v>11.375444353295055</v>
      </c>
      <c r="C4066" s="12">
        <v>1.7227235438884978</v>
      </c>
      <c r="D4066" s="12">
        <v>3.9105824446268902</v>
      </c>
      <c r="E4066" s="4">
        <v>4.1489000000000003</v>
      </c>
      <c r="F4066" s="4">
        <v>0.4083</v>
      </c>
      <c r="G4066" s="4">
        <v>11.858354886113153</v>
      </c>
      <c r="H4066" s="4">
        <v>-22.309000000000001</v>
      </c>
      <c r="I4066" s="4">
        <v>7.407</v>
      </c>
    </row>
    <row r="4067" spans="1:13">
      <c r="A4067" s="4">
        <v>2373.5</v>
      </c>
      <c r="B4067" s="12"/>
      <c r="C4067" s="12"/>
      <c r="D4067" s="12"/>
    </row>
    <row r="4068" spans="1:13">
      <c r="A4068" s="4">
        <v>2374</v>
      </c>
    </row>
    <row r="4069" spans="1:13">
      <c r="A4069" s="4">
        <v>2374.5</v>
      </c>
    </row>
    <row r="4070" spans="1:13">
      <c r="A4070" s="4">
        <v>2375</v>
      </c>
      <c r="B4070" s="12">
        <v>12.178956089478065</v>
      </c>
      <c r="C4070" s="12">
        <v>1.2427506213752844</v>
      </c>
      <c r="D4070" s="12">
        <v>2.8210439105218956</v>
      </c>
    </row>
    <row r="4071" spans="1:13">
      <c r="A4071" s="4">
        <v>2375.5</v>
      </c>
      <c r="B4071" s="12"/>
      <c r="C4071" s="12"/>
      <c r="D4071" s="12"/>
    </row>
    <row r="4072" spans="1:13">
      <c r="A4072" s="4">
        <v>2376</v>
      </c>
      <c r="J4072" s="12">
        <v>493</v>
      </c>
      <c r="K4072" s="12">
        <v>191</v>
      </c>
      <c r="L4072" s="12">
        <v>2.581151832460733</v>
      </c>
      <c r="M4072" s="12">
        <v>0.38742393509127787</v>
      </c>
    </row>
    <row r="4073" spans="1:13">
      <c r="A4073" s="4">
        <v>2376.5</v>
      </c>
    </row>
    <row r="4074" spans="1:13">
      <c r="A4074" s="4">
        <v>2377</v>
      </c>
      <c r="B4074" s="12">
        <v>13.781250000000068</v>
      </c>
      <c r="C4074" s="12">
        <v>1.5624999999999098</v>
      </c>
      <c r="D4074" s="12">
        <v>3.5468749999997953</v>
      </c>
      <c r="E4074" s="4">
        <v>4.8132000000000001</v>
      </c>
      <c r="F4074" s="4">
        <v>0.48139999999999999</v>
      </c>
      <c r="G4074" s="4">
        <v>11.668060656418779</v>
      </c>
      <c r="H4074" s="4">
        <v>-21.771999999999998</v>
      </c>
      <c r="I4074" s="4">
        <v>5.5670000000000002</v>
      </c>
    </row>
    <row r="4075" spans="1:13">
      <c r="A4075" s="4">
        <v>2377.5</v>
      </c>
      <c r="B4075" s="12"/>
      <c r="C4075" s="12"/>
      <c r="D4075" s="12"/>
    </row>
    <row r="4076" spans="1:13">
      <c r="A4076" s="4">
        <v>2378</v>
      </c>
    </row>
    <row r="4077" spans="1:13">
      <c r="A4077" s="4">
        <v>2378.5</v>
      </c>
    </row>
    <row r="4078" spans="1:13">
      <c r="A4078" s="4">
        <v>2379</v>
      </c>
      <c r="B4078" s="12">
        <v>18.693069306930614</v>
      </c>
      <c r="C4078" s="12">
        <v>1.4653465346535686</v>
      </c>
      <c r="D4078" s="12">
        <v>3.3263366336636007</v>
      </c>
      <c r="E4078" s="4">
        <v>4.5468000000000002</v>
      </c>
      <c r="F4078" s="4">
        <v>0.44059999999999999</v>
      </c>
      <c r="G4078" s="4">
        <v>12.042931457103949</v>
      </c>
      <c r="H4078" s="4">
        <v>-21.655000000000001</v>
      </c>
      <c r="I4078" s="4">
        <v>5.157</v>
      </c>
    </row>
    <row r="4079" spans="1:13">
      <c r="A4079" s="4">
        <v>2379.5</v>
      </c>
      <c r="B4079" s="12"/>
      <c r="C4079" s="12"/>
      <c r="D4079" s="12"/>
    </row>
    <row r="4080" spans="1:13">
      <c r="A4080" s="4">
        <v>2380</v>
      </c>
      <c r="J4080" s="12">
        <v>386</v>
      </c>
      <c r="K4080" s="12">
        <v>438</v>
      </c>
      <c r="L4080" s="12">
        <v>0.88127853881278539</v>
      </c>
      <c r="M4080" s="12">
        <v>1.1347150259067358</v>
      </c>
    </row>
    <row r="4081" spans="1:13">
      <c r="A4081" s="4">
        <v>2380.5</v>
      </c>
      <c r="B4081" s="12">
        <v>18.089368258859771</v>
      </c>
      <c r="C4081" s="12">
        <v>1.6640986132512181</v>
      </c>
      <c r="D4081" s="12">
        <v>3.7775038520802653</v>
      </c>
    </row>
    <row r="4082" spans="1:13">
      <c r="A4082" s="4">
        <v>2381</v>
      </c>
    </row>
    <row r="4083" spans="1:13">
      <c r="A4083" s="4">
        <v>2381.5</v>
      </c>
    </row>
    <row r="4084" spans="1:13">
      <c r="A4084" s="4">
        <v>2382</v>
      </c>
      <c r="B4084" s="12">
        <v>15.592821418064077</v>
      </c>
      <c r="C4084" s="12">
        <v>1.2062371285672375</v>
      </c>
      <c r="D4084" s="12">
        <v>2.7381582818476291</v>
      </c>
      <c r="E4084" s="4">
        <v>5.4763000000000002</v>
      </c>
      <c r="F4084" s="4">
        <v>0.51339999999999997</v>
      </c>
      <c r="G4084" s="4">
        <v>12.448075769380601</v>
      </c>
      <c r="H4084" s="4">
        <v>-21.387</v>
      </c>
      <c r="I4084" s="4">
        <v>6.508</v>
      </c>
    </row>
    <row r="4085" spans="1:13">
      <c r="A4085" s="4">
        <v>2382.5</v>
      </c>
    </row>
    <row r="4086" spans="1:13">
      <c r="A4086" s="4">
        <v>2383</v>
      </c>
    </row>
    <row r="4087" spans="1:13">
      <c r="A4087" s="4">
        <v>2383.5</v>
      </c>
    </row>
    <row r="4088" spans="1:13">
      <c r="A4088" s="4">
        <v>2384</v>
      </c>
      <c r="B4088" s="12">
        <v>14.868913857677857</v>
      </c>
      <c r="C4088" s="12">
        <v>1.7228464419475433</v>
      </c>
      <c r="D4088" s="12">
        <v>3.9108614232209233</v>
      </c>
      <c r="E4088" s="4">
        <v>5.0395000000000003</v>
      </c>
      <c r="F4088" s="4">
        <v>0.4718</v>
      </c>
      <c r="G4088" s="4">
        <v>12.465232089868591</v>
      </c>
      <c r="H4088" s="4">
        <v>-21.347000000000001</v>
      </c>
      <c r="I4088" s="4">
        <v>5.9029999999999996</v>
      </c>
      <c r="J4088" s="12">
        <v>486</v>
      </c>
      <c r="K4088" s="12">
        <v>216</v>
      </c>
      <c r="L4088" s="12">
        <v>2.25</v>
      </c>
      <c r="M4088" s="12">
        <v>0.44444444444444442</v>
      </c>
    </row>
    <row r="4089" spans="1:13">
      <c r="A4089" s="4">
        <v>2384.5</v>
      </c>
      <c r="B4089" s="12"/>
      <c r="C4089" s="12"/>
      <c r="D4089" s="12"/>
    </row>
    <row r="4090" spans="1:13">
      <c r="A4090" s="4">
        <v>2385</v>
      </c>
    </row>
    <row r="4091" spans="1:13">
      <c r="A4091" s="4">
        <v>2385.5</v>
      </c>
    </row>
    <row r="4092" spans="1:13">
      <c r="A4092" s="4">
        <v>2386</v>
      </c>
      <c r="B4092" s="12">
        <v>16.638246041412906</v>
      </c>
      <c r="C4092" s="12">
        <v>1.0231425091352397</v>
      </c>
      <c r="D4092" s="12">
        <v>2.3225334957369941</v>
      </c>
    </row>
    <row r="4093" spans="1:13">
      <c r="A4093" s="4">
        <v>2386.5</v>
      </c>
    </row>
    <row r="4094" spans="1:13">
      <c r="A4094" s="4">
        <v>2387</v>
      </c>
    </row>
    <row r="4095" spans="1:13">
      <c r="A4095" s="4">
        <v>2387.5</v>
      </c>
    </row>
    <row r="4096" spans="1:13">
      <c r="A4096" s="4">
        <v>2388</v>
      </c>
      <c r="B4096" s="12">
        <v>15.175315568022461</v>
      </c>
      <c r="C4096" s="12">
        <v>1.2622720897615198</v>
      </c>
      <c r="D4096" s="12">
        <v>2.8653576437586499</v>
      </c>
      <c r="J4096" s="12">
        <v>521</v>
      </c>
      <c r="K4096" s="12">
        <v>191</v>
      </c>
      <c r="L4096" s="12">
        <v>2.7277486910994764</v>
      </c>
      <c r="M4096" s="12">
        <v>0.36660268714011518</v>
      </c>
    </row>
    <row r="4097" spans="1:13">
      <c r="A4097" s="4">
        <v>2388.5</v>
      </c>
      <c r="B4097" s="12"/>
      <c r="C4097" s="12"/>
      <c r="D4097" s="12"/>
    </row>
    <row r="4098" spans="1:13">
      <c r="A4098" s="4">
        <v>2389</v>
      </c>
    </row>
    <row r="4099" spans="1:13">
      <c r="A4099" s="4">
        <v>2389.5</v>
      </c>
    </row>
    <row r="4100" spans="1:13">
      <c r="A4100" s="4">
        <v>2390</v>
      </c>
      <c r="B4100" s="12">
        <v>14.588859416445549</v>
      </c>
      <c r="C4100" s="12">
        <v>2.0225464190981413</v>
      </c>
      <c r="D4100" s="12">
        <v>4.591180371352781</v>
      </c>
      <c r="E4100" s="4">
        <v>5.2765000000000004</v>
      </c>
      <c r="F4100" s="4">
        <v>0.47349999999999998</v>
      </c>
      <c r="G4100" s="4">
        <v>13.004594508975716</v>
      </c>
      <c r="H4100" s="4">
        <v>-20.32</v>
      </c>
      <c r="I4100" s="4">
        <v>5.532</v>
      </c>
    </row>
    <row r="4101" spans="1:13">
      <c r="A4101" s="4">
        <v>2390.5</v>
      </c>
      <c r="B4101" s="12"/>
      <c r="C4101" s="12"/>
      <c r="D4101" s="12"/>
    </row>
    <row r="4102" spans="1:13">
      <c r="A4102" s="4">
        <v>2391</v>
      </c>
    </row>
    <row r="4103" spans="1:13">
      <c r="A4103" s="4">
        <v>2391.5</v>
      </c>
    </row>
    <row r="4104" spans="1:13">
      <c r="A4104" s="4">
        <v>2392</v>
      </c>
      <c r="B4104" s="12">
        <v>15.876848777543003</v>
      </c>
      <c r="C4104" s="12">
        <v>0.93570781768796718</v>
      </c>
      <c r="D4104" s="12">
        <v>2.1240567461516857</v>
      </c>
      <c r="J4104" s="12">
        <v>488</v>
      </c>
      <c r="K4104" s="12">
        <v>221</v>
      </c>
      <c r="L4104" s="12">
        <v>2.2081447963800906</v>
      </c>
      <c r="M4104" s="12">
        <v>0.45286885245901637</v>
      </c>
    </row>
    <row r="4105" spans="1:13">
      <c r="A4105" s="4">
        <v>2392.5</v>
      </c>
    </row>
    <row r="4106" spans="1:13">
      <c r="A4106" s="4">
        <v>2393</v>
      </c>
    </row>
    <row r="4107" spans="1:13">
      <c r="A4107" s="4">
        <v>2393.5</v>
      </c>
    </row>
    <row r="4108" spans="1:13">
      <c r="A4108" s="4">
        <v>2394</v>
      </c>
      <c r="B4108" s="12">
        <v>13.963963963964046</v>
      </c>
      <c r="C4108" s="12">
        <v>1.3167013167012027</v>
      </c>
      <c r="D4108" s="12">
        <v>2.9889119889117302</v>
      </c>
      <c r="E4108" s="4">
        <v>5.0620000000000003</v>
      </c>
      <c r="F4108" s="4">
        <v>0.45889999999999997</v>
      </c>
      <c r="G4108" s="4">
        <v>12.872856831553717</v>
      </c>
      <c r="H4108" s="4">
        <v>-20.172000000000001</v>
      </c>
      <c r="I4108" s="4">
        <v>6.5609999999999999</v>
      </c>
    </row>
    <row r="4109" spans="1:13">
      <c r="A4109" s="4">
        <v>2394.5</v>
      </c>
    </row>
    <row r="4110" spans="1:13">
      <c r="A4110" s="4">
        <v>2395</v>
      </c>
    </row>
    <row r="4111" spans="1:13">
      <c r="A4111" s="4">
        <v>2395.5</v>
      </c>
    </row>
    <row r="4112" spans="1:13">
      <c r="A4112" s="4">
        <v>2396</v>
      </c>
      <c r="B4112" s="12">
        <v>16.371038092468705</v>
      </c>
      <c r="C4112" s="12">
        <v>1.8610061064262884</v>
      </c>
      <c r="D4112" s="12">
        <v>4.2244838615876743</v>
      </c>
      <c r="J4112" s="12">
        <v>524</v>
      </c>
      <c r="K4112" s="12">
        <v>187</v>
      </c>
      <c r="L4112" s="12">
        <v>2.8021390374331552</v>
      </c>
      <c r="M4112" s="12">
        <v>0.3568702290076336</v>
      </c>
    </row>
    <row r="4113" spans="1:13">
      <c r="A4113" s="4">
        <v>2396.5</v>
      </c>
    </row>
    <row r="4114" spans="1:13">
      <c r="A4114" s="4">
        <v>2397</v>
      </c>
    </row>
    <row r="4115" spans="1:13">
      <c r="A4115" s="4">
        <v>2397.5</v>
      </c>
    </row>
    <row r="4116" spans="1:13">
      <c r="A4116" s="4">
        <v>2398</v>
      </c>
      <c r="B4116" s="12">
        <v>18.881558278353726</v>
      </c>
      <c r="C4116" s="12">
        <v>1.6336789192585486</v>
      </c>
      <c r="D4116" s="12">
        <v>3.7084511467169055</v>
      </c>
      <c r="E4116" s="4">
        <v>7.1205999999999996</v>
      </c>
      <c r="F4116" s="4">
        <v>0.60119999999999996</v>
      </c>
      <c r="G4116" s="4">
        <v>13.821923153692616</v>
      </c>
      <c r="H4116" s="4">
        <v>-18.556000000000001</v>
      </c>
      <c r="I4116" s="4">
        <v>6.2519999999999998</v>
      </c>
    </row>
    <row r="4117" spans="1:13">
      <c r="A4117" s="4">
        <v>2398.5</v>
      </c>
    </row>
    <row r="4118" spans="1:13">
      <c r="A4118" s="4">
        <v>2399</v>
      </c>
    </row>
    <row r="4119" spans="1:13">
      <c r="A4119" s="4">
        <v>2399.5</v>
      </c>
    </row>
    <row r="4120" spans="1:13">
      <c r="A4120" s="4">
        <v>2400</v>
      </c>
      <c r="B4120" s="12">
        <v>24.317817014446284</v>
      </c>
      <c r="C4120" s="12">
        <v>1.1637239165329014</v>
      </c>
      <c r="D4120" s="12">
        <v>2.6416532905296863</v>
      </c>
      <c r="E4120" s="4">
        <v>7.3465999999999996</v>
      </c>
      <c r="F4120" s="4">
        <v>0.61060000000000003</v>
      </c>
      <c r="G4120" s="4">
        <v>14.041077956108746</v>
      </c>
      <c r="H4120" s="4">
        <v>-18.408000000000001</v>
      </c>
      <c r="I4120" s="4">
        <v>6.0140000000000002</v>
      </c>
      <c r="J4120" s="12">
        <v>502</v>
      </c>
      <c r="K4120" s="12">
        <v>259</v>
      </c>
      <c r="L4120" s="12">
        <v>1.9382239382239381</v>
      </c>
      <c r="M4120" s="12">
        <v>0.51593625498007967</v>
      </c>
    </row>
    <row r="4121" spans="1:13">
      <c r="A4121" s="4">
        <v>2400.5</v>
      </c>
    </row>
    <row r="4122" spans="1:13">
      <c r="A4122" s="4">
        <v>2401</v>
      </c>
    </row>
    <row r="4123" spans="1:13">
      <c r="A4123" s="4">
        <v>2401.5</v>
      </c>
    </row>
    <row r="4124" spans="1:13">
      <c r="A4124" s="4">
        <v>2402</v>
      </c>
      <c r="B4124" s="12">
        <v>20.853231454950677</v>
      </c>
      <c r="C4124" s="12">
        <v>1.3689907672715451</v>
      </c>
      <c r="D4124" s="12">
        <v>3.1076090417064073</v>
      </c>
    </row>
    <row r="4125" spans="1:13">
      <c r="A4125" s="4">
        <v>2402.5</v>
      </c>
    </row>
    <row r="4126" spans="1:13">
      <c r="A4126" s="4">
        <v>2403</v>
      </c>
    </row>
    <row r="4127" spans="1:13">
      <c r="A4127" s="4">
        <v>2403.5</v>
      </c>
    </row>
    <row r="4128" spans="1:13">
      <c r="A4128" s="4">
        <v>2404</v>
      </c>
      <c r="B4128" s="12">
        <v>21.194280908326231</v>
      </c>
      <c r="C4128" s="12">
        <v>0.92514718250639261</v>
      </c>
      <c r="D4128" s="12">
        <v>2.1000841042895111</v>
      </c>
      <c r="J4128" s="12">
        <v>561</v>
      </c>
      <c r="K4128" s="12">
        <v>158</v>
      </c>
      <c r="L4128" s="12">
        <v>3.5506329113924049</v>
      </c>
      <c r="M4128" s="12">
        <v>0.28163992869875221</v>
      </c>
    </row>
    <row r="4129" spans="1:13">
      <c r="A4129" s="4">
        <v>2404.5</v>
      </c>
    </row>
    <row r="4130" spans="1:13">
      <c r="A4130" s="4">
        <v>2405</v>
      </c>
    </row>
    <row r="4131" spans="1:13">
      <c r="A4131" s="4">
        <v>2405.5</v>
      </c>
    </row>
    <row r="4132" spans="1:13">
      <c r="A4132" s="4">
        <v>2406</v>
      </c>
      <c r="B4132" s="12">
        <v>19.597574421168645</v>
      </c>
      <c r="C4132" s="12">
        <v>1.4608599779493061</v>
      </c>
      <c r="D4132" s="12">
        <v>3.3161521499449247</v>
      </c>
      <c r="E4132" s="4">
        <v>6.9005000000000001</v>
      </c>
      <c r="F4132" s="4">
        <v>0.58169999999999999</v>
      </c>
      <c r="G4132" s="4">
        <v>13.843705518308408</v>
      </c>
      <c r="H4132" s="4">
        <v>-18.561</v>
      </c>
      <c r="I4132" s="4">
        <v>6.484</v>
      </c>
    </row>
    <row r="4133" spans="1:13">
      <c r="A4133" s="4">
        <v>2406.5</v>
      </c>
    </row>
    <row r="4134" spans="1:13">
      <c r="A4134" s="4">
        <v>2407</v>
      </c>
    </row>
    <row r="4135" spans="1:13">
      <c r="A4135" s="4">
        <v>2407.5</v>
      </c>
    </row>
    <row r="4136" spans="1:13">
      <c r="A4136" s="4">
        <v>2408</v>
      </c>
      <c r="B4136" s="12">
        <v>20.989761092150147</v>
      </c>
      <c r="C4136" s="12">
        <v>1.5642775881683644</v>
      </c>
      <c r="D4136" s="12">
        <v>3.5509101251421873</v>
      </c>
      <c r="J4136" s="12">
        <v>593</v>
      </c>
      <c r="K4136" s="12">
        <v>181</v>
      </c>
      <c r="L4136" s="12">
        <v>3.2762430939226519</v>
      </c>
      <c r="M4136" s="12">
        <v>0.30522765598650925</v>
      </c>
    </row>
    <row r="4137" spans="1:13">
      <c r="A4137" s="4">
        <v>2408.5</v>
      </c>
    </row>
    <row r="4138" spans="1:13">
      <c r="A4138" s="4">
        <v>2409</v>
      </c>
    </row>
    <row r="4139" spans="1:13">
      <c r="A4139" s="4">
        <v>2409.5</v>
      </c>
    </row>
    <row r="4140" spans="1:13">
      <c r="A4140" s="4">
        <v>2410</v>
      </c>
      <c r="B4140" s="12">
        <v>22.743498215196244</v>
      </c>
      <c r="C4140" s="12">
        <v>1.4278429372770152</v>
      </c>
      <c r="D4140" s="12">
        <v>3.2412034676188246</v>
      </c>
      <c r="E4140" s="4">
        <v>8.3844999999999992</v>
      </c>
      <c r="F4140" s="4">
        <v>0.70040000000000002</v>
      </c>
      <c r="G4140" s="4">
        <v>13.970176327812679</v>
      </c>
      <c r="H4140" s="4">
        <v>-18.126000000000001</v>
      </c>
      <c r="I4140" s="4">
        <v>6.234</v>
      </c>
    </row>
    <row r="4141" spans="1:13">
      <c r="A4141" s="4">
        <v>2410.5</v>
      </c>
    </row>
    <row r="4142" spans="1:13">
      <c r="A4142" s="4">
        <v>2411</v>
      </c>
    </row>
    <row r="4143" spans="1:13">
      <c r="A4143" s="4">
        <v>2411.5</v>
      </c>
    </row>
    <row r="4144" spans="1:13">
      <c r="A4144" s="4">
        <v>2412</v>
      </c>
      <c r="B4144" s="12">
        <v>23.642276422764244</v>
      </c>
      <c r="C4144" s="12">
        <v>1.5609756097560414</v>
      </c>
      <c r="D4144" s="12">
        <v>3.543414634146214</v>
      </c>
      <c r="J4144" s="12">
        <v>587</v>
      </c>
      <c r="K4144" s="12">
        <v>173</v>
      </c>
      <c r="L4144" s="12">
        <v>3.3930635838150289</v>
      </c>
      <c r="M4144" s="12">
        <v>0.29471890971039183</v>
      </c>
    </row>
    <row r="4145" spans="1:13">
      <c r="A4145" s="4">
        <v>2412.5</v>
      </c>
    </row>
    <row r="4146" spans="1:13">
      <c r="A4146" s="4">
        <v>2413</v>
      </c>
    </row>
    <row r="4147" spans="1:13">
      <c r="A4147" s="4">
        <v>2413.5</v>
      </c>
    </row>
    <row r="4148" spans="1:13">
      <c r="A4148" s="4">
        <v>2414</v>
      </c>
      <c r="B4148" s="12">
        <v>25.561797752808928</v>
      </c>
      <c r="C4148" s="12">
        <v>1.3483146067416261</v>
      </c>
      <c r="D4148" s="12">
        <v>3.0606741573034912</v>
      </c>
    </row>
    <row r="4149" spans="1:13">
      <c r="A4149" s="4">
        <v>2414.5</v>
      </c>
    </row>
    <row r="4150" spans="1:13">
      <c r="A4150" s="4">
        <v>2415</v>
      </c>
    </row>
    <row r="4151" spans="1:13">
      <c r="A4151" s="4">
        <v>2415.5</v>
      </c>
    </row>
    <row r="4152" spans="1:13">
      <c r="A4152" s="4">
        <v>2416</v>
      </c>
      <c r="B4152" s="12">
        <v>26.598386095592797</v>
      </c>
      <c r="C4152" s="12">
        <v>1.5207945375542993</v>
      </c>
      <c r="D4152" s="12">
        <v>3.4522036002482595</v>
      </c>
      <c r="J4152" s="12">
        <v>589</v>
      </c>
      <c r="K4152" s="12">
        <v>174</v>
      </c>
      <c r="L4152" s="12">
        <v>3.3850574712643677</v>
      </c>
      <c r="M4152" s="12">
        <v>0.29541595925297115</v>
      </c>
    </row>
    <row r="4153" spans="1:13">
      <c r="A4153" s="4">
        <v>2416.5</v>
      </c>
    </row>
    <row r="4154" spans="1:13">
      <c r="A4154" s="4">
        <v>2417</v>
      </c>
    </row>
    <row r="4155" spans="1:13">
      <c r="A4155" s="4">
        <v>2417.5</v>
      </c>
    </row>
    <row r="4156" spans="1:13">
      <c r="A4156" s="4">
        <v>2418</v>
      </c>
      <c r="B4156" s="12">
        <v>26.483405967147256</v>
      </c>
      <c r="C4156" s="12">
        <v>1.1397921555480695</v>
      </c>
      <c r="D4156" s="12">
        <v>2.5873281930941179</v>
      </c>
      <c r="E4156" s="4">
        <v>10.6037</v>
      </c>
      <c r="F4156" s="4">
        <v>0.75029999999999997</v>
      </c>
      <c r="G4156" s="4">
        <v>16.492760095961618</v>
      </c>
      <c r="H4156" s="4">
        <v>-17.527000000000001</v>
      </c>
      <c r="I4156" s="4">
        <v>6.1529999999999996</v>
      </c>
    </row>
    <row r="4157" spans="1:13">
      <c r="A4157" s="4">
        <v>2418.5</v>
      </c>
    </row>
    <row r="4158" spans="1:13">
      <c r="A4158" s="4">
        <v>2419</v>
      </c>
    </row>
    <row r="4159" spans="1:13">
      <c r="A4159" s="4">
        <v>2419.5</v>
      </c>
    </row>
    <row r="4160" spans="1:13">
      <c r="A4160" s="4">
        <v>2420</v>
      </c>
      <c r="B4160" s="12">
        <v>25.119388729703935</v>
      </c>
      <c r="C4160" s="12">
        <v>1.4326647564468777</v>
      </c>
      <c r="D4160" s="12">
        <v>3.2521489971344124</v>
      </c>
      <c r="J4160" s="12">
        <v>534</v>
      </c>
      <c r="K4160" s="12">
        <v>180</v>
      </c>
      <c r="L4160" s="12">
        <v>2.9666666666666668</v>
      </c>
      <c r="M4160" s="12">
        <v>0.33707865168539325</v>
      </c>
    </row>
    <row r="4161" spans="1:13">
      <c r="A4161" s="4">
        <v>2420.5</v>
      </c>
    </row>
    <row r="4162" spans="1:13">
      <c r="A4162" s="4">
        <v>2421</v>
      </c>
    </row>
    <row r="4163" spans="1:13">
      <c r="A4163" s="4">
        <v>2421.5</v>
      </c>
    </row>
    <row r="4164" spans="1:13">
      <c r="A4164" s="4">
        <v>2422</v>
      </c>
      <c r="B4164" s="12">
        <v>26.832899144026793</v>
      </c>
      <c r="C4164" s="12">
        <v>1.3397841458876245</v>
      </c>
      <c r="D4164" s="12">
        <v>3.0413100111649078</v>
      </c>
    </row>
    <row r="4165" spans="1:13">
      <c r="A4165" s="4">
        <v>2422.5</v>
      </c>
    </row>
    <row r="4166" spans="1:13">
      <c r="A4166" s="4">
        <v>2423</v>
      </c>
    </row>
    <row r="4167" spans="1:13">
      <c r="A4167" s="4">
        <v>2423.5</v>
      </c>
    </row>
    <row r="4168" spans="1:13">
      <c r="A4168" s="4">
        <v>2424</v>
      </c>
      <c r="B4168" s="12">
        <v>24.179236912156231</v>
      </c>
      <c r="C4168" s="12">
        <v>1.1978704525288824</v>
      </c>
      <c r="D4168" s="12">
        <v>2.7191659272405628</v>
      </c>
      <c r="E4168" s="4">
        <v>9.2585999999999995</v>
      </c>
      <c r="F4168" s="4">
        <v>0.7742</v>
      </c>
      <c r="G4168" s="4">
        <v>13.956065874451046</v>
      </c>
      <c r="H4168" s="4">
        <v>-18.029</v>
      </c>
      <c r="I4168" s="4">
        <v>5.6859999999999999</v>
      </c>
      <c r="J4168" s="12">
        <v>585</v>
      </c>
      <c r="K4168" s="12">
        <v>188</v>
      </c>
      <c r="L4168" s="12">
        <v>3.1117021276595747</v>
      </c>
      <c r="M4168" s="12">
        <v>0.32136752136752139</v>
      </c>
    </row>
    <row r="4169" spans="1:13">
      <c r="A4169" s="4">
        <v>2424.5</v>
      </c>
    </row>
    <row r="4170" spans="1:13">
      <c r="A4170" s="4">
        <v>2425</v>
      </c>
    </row>
    <row r="4171" spans="1:13">
      <c r="A4171" s="4">
        <v>2425.5</v>
      </c>
    </row>
    <row r="4172" spans="1:13">
      <c r="A4172" s="4">
        <v>2426</v>
      </c>
      <c r="B4172" s="12">
        <v>25.08361204013379</v>
      </c>
      <c r="C4172" s="12">
        <v>1.1705685618729149</v>
      </c>
      <c r="D4172" s="12">
        <v>2.6571906354515167</v>
      </c>
    </row>
    <row r="4173" spans="1:13">
      <c r="A4173" s="4">
        <v>2426.5</v>
      </c>
    </row>
    <row r="4174" spans="1:13">
      <c r="A4174" s="4">
        <v>2427</v>
      </c>
    </row>
    <row r="4175" spans="1:13">
      <c r="A4175" s="4">
        <v>2427.5</v>
      </c>
    </row>
    <row r="4176" spans="1:13">
      <c r="A4176" s="4">
        <v>2428</v>
      </c>
      <c r="B4176" s="12">
        <v>19.724182168056497</v>
      </c>
      <c r="C4176" s="12">
        <v>1.1545862732520138</v>
      </c>
      <c r="D4176" s="12">
        <v>2.6209108402820713</v>
      </c>
      <c r="E4176" s="4">
        <v>7.8205999999999998</v>
      </c>
      <c r="F4176" s="4">
        <v>0.62629999999999997</v>
      </c>
      <c r="G4176" s="4">
        <v>14.572313907073289</v>
      </c>
      <c r="H4176" s="4">
        <v>-18.294</v>
      </c>
      <c r="I4176" s="4">
        <v>5.5579999999999998</v>
      </c>
      <c r="J4176" s="12">
        <v>557</v>
      </c>
      <c r="K4176" s="12">
        <v>201</v>
      </c>
      <c r="L4176" s="12">
        <v>2.7711442786069651</v>
      </c>
      <c r="M4176" s="12">
        <v>0.3608617594254937</v>
      </c>
    </row>
    <row r="4177" spans="1:13">
      <c r="A4177" s="4">
        <v>2428.5</v>
      </c>
    </row>
    <row r="4178" spans="1:13">
      <c r="A4178" s="4">
        <v>2429</v>
      </c>
    </row>
    <row r="4179" spans="1:13">
      <c r="A4179" s="4">
        <v>2429.5</v>
      </c>
    </row>
    <row r="4180" spans="1:13">
      <c r="A4180" s="4">
        <v>2430</v>
      </c>
      <c r="B4180" s="12">
        <v>19.082301529497471</v>
      </c>
      <c r="C4180" s="12">
        <v>0.91041514930803191</v>
      </c>
      <c r="D4180" s="12">
        <v>2.0666423889292322</v>
      </c>
    </row>
    <row r="4181" spans="1:13">
      <c r="A4181" s="4">
        <v>2430.5</v>
      </c>
    </row>
    <row r="4182" spans="1:13">
      <c r="A4182" s="4">
        <v>2431</v>
      </c>
    </row>
    <row r="4183" spans="1:13">
      <c r="A4183" s="4">
        <v>2431.5</v>
      </c>
    </row>
    <row r="4184" spans="1:13">
      <c r="A4184" s="4">
        <v>2432</v>
      </c>
      <c r="B4184" s="12">
        <v>17.379679144385072</v>
      </c>
      <c r="C4184" s="12">
        <v>1.3636363636363196</v>
      </c>
      <c r="D4184" s="12">
        <v>3.0954545454544453</v>
      </c>
      <c r="J4184" s="12">
        <v>477</v>
      </c>
      <c r="K4184" s="12">
        <v>346</v>
      </c>
      <c r="L4184" s="12">
        <v>1.3786127167630058</v>
      </c>
      <c r="M4184" s="12">
        <v>0.72536687631027252</v>
      </c>
    </row>
    <row r="4185" spans="1:13">
      <c r="A4185" s="4">
        <v>2432.5</v>
      </c>
    </row>
    <row r="4186" spans="1:13">
      <c r="A4186" s="4">
        <v>2433</v>
      </c>
    </row>
    <row r="4187" spans="1:13">
      <c r="A4187" s="4">
        <v>2433.5</v>
      </c>
    </row>
    <row r="4188" spans="1:13">
      <c r="A4188" s="4">
        <v>2434</v>
      </c>
      <c r="B4188" s="12">
        <v>17.763558805606397</v>
      </c>
      <c r="C4188" s="12">
        <v>1.1882998171845802</v>
      </c>
      <c r="D4188" s="12">
        <v>2.6974405850089971</v>
      </c>
      <c r="E4188" s="4">
        <v>5.9691999999999998</v>
      </c>
      <c r="F4188" s="4">
        <v>0.48049999999999998</v>
      </c>
      <c r="G4188" s="4">
        <v>14.497515920915713</v>
      </c>
      <c r="H4188" s="4">
        <v>-19.55</v>
      </c>
      <c r="I4188" s="4">
        <v>6.97</v>
      </c>
    </row>
    <row r="4189" spans="1:13">
      <c r="A4189" s="4">
        <v>2434.5</v>
      </c>
    </row>
    <row r="4190" spans="1:13">
      <c r="A4190" s="4">
        <v>2435</v>
      </c>
    </row>
    <row r="4191" spans="1:13">
      <c r="A4191" s="4">
        <v>2435.5</v>
      </c>
    </row>
    <row r="4192" spans="1:13">
      <c r="A4192" s="4">
        <v>2436</v>
      </c>
      <c r="B4192" s="12">
        <v>13.418406805877725</v>
      </c>
      <c r="C4192" s="12">
        <v>1.546790409899564</v>
      </c>
      <c r="D4192" s="12">
        <v>3.5112142304720102</v>
      </c>
      <c r="E4192" s="4">
        <v>4.7614000000000001</v>
      </c>
      <c r="F4192" s="4">
        <v>0.42399999999999999</v>
      </c>
      <c r="G4192" s="4">
        <v>13.105079716981134</v>
      </c>
      <c r="H4192" s="4">
        <v>-20.181999999999999</v>
      </c>
      <c r="I4192" s="4">
        <v>7.33</v>
      </c>
      <c r="J4192" s="12">
        <v>519</v>
      </c>
      <c r="K4192" s="12">
        <v>225</v>
      </c>
      <c r="L4192" s="12">
        <v>2.3066666666666666</v>
      </c>
      <c r="M4192" s="12">
        <v>0.43352601156069365</v>
      </c>
    </row>
    <row r="4193" spans="1:13">
      <c r="A4193" s="4">
        <v>2436.5</v>
      </c>
    </row>
    <row r="4194" spans="1:13">
      <c r="A4194" s="4">
        <v>2437</v>
      </c>
    </row>
    <row r="4195" spans="1:13">
      <c r="A4195" s="4">
        <v>2437.5</v>
      </c>
    </row>
    <row r="4196" spans="1:13">
      <c r="A4196" s="4">
        <v>2438</v>
      </c>
      <c r="B4196" s="12">
        <v>11.03131284113762</v>
      </c>
      <c r="C4196" s="12">
        <v>1.9821890261418875</v>
      </c>
      <c r="D4196" s="12">
        <v>4.499569089342085</v>
      </c>
    </row>
    <row r="4197" spans="1:13">
      <c r="A4197" s="4">
        <v>2438.5</v>
      </c>
    </row>
    <row r="4198" spans="1:13">
      <c r="A4198" s="4">
        <v>2439</v>
      </c>
    </row>
    <row r="4199" spans="1:13">
      <c r="A4199" s="4">
        <v>2439.5</v>
      </c>
    </row>
    <row r="4200" spans="1:13">
      <c r="A4200" s="4">
        <v>2440</v>
      </c>
      <c r="B4200" s="12">
        <v>11.332149200710449</v>
      </c>
      <c r="C4200" s="12">
        <v>2.6287744227353413</v>
      </c>
      <c r="D4200" s="12">
        <v>5.9673179396092246</v>
      </c>
      <c r="E4200" s="4">
        <v>2.7816999999999998</v>
      </c>
      <c r="F4200" s="4">
        <v>0.30080000000000001</v>
      </c>
      <c r="G4200" s="4">
        <v>10.792034242021277</v>
      </c>
      <c r="H4200" s="4">
        <v>-20.998999999999999</v>
      </c>
      <c r="I4200" s="4">
        <v>8.7579999999999991</v>
      </c>
      <c r="J4200" s="12">
        <v>328</v>
      </c>
      <c r="K4200" s="12">
        <v>511</v>
      </c>
      <c r="L4200" s="12">
        <v>0.64187866927592951</v>
      </c>
      <c r="M4200" s="12">
        <v>1.5579268292682926</v>
      </c>
    </row>
    <row r="4201" spans="1:13">
      <c r="A4201" s="4">
        <v>2440.5</v>
      </c>
    </row>
    <row r="4202" spans="1:13">
      <c r="A4202" s="4">
        <v>2441</v>
      </c>
    </row>
    <row r="4203" spans="1:13">
      <c r="A4203" s="4">
        <v>2441.5</v>
      </c>
    </row>
    <row r="4204" spans="1:13">
      <c r="A4204" s="4">
        <v>2442</v>
      </c>
      <c r="B4204" s="12">
        <v>7.7052868391451295</v>
      </c>
      <c r="C4204" s="12">
        <v>2.5871766029246483</v>
      </c>
      <c r="D4204" s="12">
        <v>5.8728908886389517</v>
      </c>
    </row>
    <row r="4205" spans="1:13">
      <c r="A4205" s="4">
        <v>2442.5</v>
      </c>
    </row>
    <row r="4206" spans="1:13">
      <c r="A4206" s="4">
        <v>2443</v>
      </c>
    </row>
    <row r="4207" spans="1:13">
      <c r="A4207" s="4">
        <v>2443.5</v>
      </c>
    </row>
    <row r="4208" spans="1:13">
      <c r="A4208" s="4">
        <v>2444</v>
      </c>
      <c r="B4208" s="12">
        <v>7.6468657696094153</v>
      </c>
      <c r="C4208" s="12">
        <v>2.6583524778471062</v>
      </c>
      <c r="D4208" s="12">
        <v>6.0344601247129308</v>
      </c>
      <c r="E4208" s="4">
        <v>2.3628999999999998</v>
      </c>
      <c r="F4208" s="4">
        <v>0.1754</v>
      </c>
      <c r="G4208" s="4">
        <v>15.721233181299885</v>
      </c>
      <c r="H4208" s="4">
        <v>-21.760999999999999</v>
      </c>
      <c r="I4208" s="4">
        <v>8.6969999999999992</v>
      </c>
      <c r="J4208" s="12">
        <v>388</v>
      </c>
      <c r="K4208" s="12">
        <v>313</v>
      </c>
      <c r="L4208" s="12">
        <v>1.2396166134185302</v>
      </c>
      <c r="M4208" s="12">
        <v>0.80670103092783507</v>
      </c>
    </row>
    <row r="4209" spans="1:13">
      <c r="A4209" s="4">
        <v>2444.5</v>
      </c>
    </row>
    <row r="4210" spans="1:13">
      <c r="A4210" s="4">
        <v>2445</v>
      </c>
    </row>
    <row r="4211" spans="1:13">
      <c r="A4211" s="4">
        <v>2445.5</v>
      </c>
    </row>
    <row r="4212" spans="1:13">
      <c r="A4212" s="4">
        <v>2446</v>
      </c>
      <c r="B4212" s="12">
        <v>6.741573033707879</v>
      </c>
      <c r="C4212" s="12">
        <v>3.9550561797752835</v>
      </c>
      <c r="D4212" s="12">
        <v>8.9779775280898928</v>
      </c>
    </row>
    <row r="4213" spans="1:13">
      <c r="A4213" s="4">
        <v>2446.5</v>
      </c>
    </row>
    <row r="4214" spans="1:13">
      <c r="A4214" s="4">
        <v>2447</v>
      </c>
    </row>
    <row r="4215" spans="1:13">
      <c r="A4215" s="4">
        <v>2447.5</v>
      </c>
    </row>
    <row r="4216" spans="1:13">
      <c r="A4216" s="4">
        <v>2448</v>
      </c>
      <c r="B4216" s="12">
        <v>5.4474708171206272</v>
      </c>
      <c r="C4216" s="12">
        <v>1.8725680933852129</v>
      </c>
      <c r="D4216" s="12">
        <v>4.2507295719844329</v>
      </c>
      <c r="E4216" s="4">
        <v>2.1168999999999998</v>
      </c>
      <c r="F4216" s="4">
        <v>0.2432</v>
      </c>
      <c r="G4216" s="4">
        <v>10.157986430921053</v>
      </c>
      <c r="H4216" s="4">
        <v>-22.667999999999999</v>
      </c>
      <c r="I4216" s="4">
        <v>8.9789999999999992</v>
      </c>
      <c r="J4216" s="12">
        <v>447</v>
      </c>
      <c r="K4216" s="12">
        <v>247</v>
      </c>
      <c r="L4216" s="12">
        <v>1.8097165991902835</v>
      </c>
      <c r="M4216" s="12">
        <v>0.55257270693512306</v>
      </c>
    </row>
    <row r="4217" spans="1:13">
      <c r="A4217" s="4">
        <v>2448.5</v>
      </c>
    </row>
    <row r="4218" spans="1:13">
      <c r="A4218" s="4">
        <v>2449</v>
      </c>
    </row>
    <row r="4219" spans="1:13">
      <c r="A4219" s="4">
        <v>2449.5</v>
      </c>
    </row>
    <row r="4220" spans="1:13">
      <c r="A4220" s="4">
        <v>2450</v>
      </c>
      <c r="B4220" s="12">
        <v>6.254050550874962</v>
      </c>
      <c r="C4220" s="12">
        <v>1.4257939079714417</v>
      </c>
      <c r="D4220" s="12">
        <v>3.2365521710951728</v>
      </c>
    </row>
    <row r="4221" spans="1:13">
      <c r="A4221" s="4">
        <v>2450.5</v>
      </c>
    </row>
    <row r="4222" spans="1:13">
      <c r="A4222" s="4">
        <v>2451</v>
      </c>
    </row>
    <row r="4223" spans="1:13">
      <c r="A4223" s="4">
        <v>2451.5</v>
      </c>
    </row>
    <row r="4224" spans="1:13">
      <c r="A4224" s="4">
        <v>2452</v>
      </c>
      <c r="B4224" s="12">
        <v>6.935251798561139</v>
      </c>
      <c r="C4224" s="12">
        <v>1.6978417266187344</v>
      </c>
      <c r="D4224" s="12">
        <v>3.8541007194245274</v>
      </c>
      <c r="J4224" s="12">
        <v>304</v>
      </c>
      <c r="K4224" s="12">
        <v>176</v>
      </c>
      <c r="L4224" s="12">
        <v>1.7272727272727273</v>
      </c>
      <c r="M4224" s="12">
        <v>0.57894736842105265</v>
      </c>
    </row>
    <row r="4225" spans="1:13">
      <c r="A4225" s="4">
        <v>2452.5</v>
      </c>
    </row>
    <row r="4226" spans="1:13">
      <c r="A4226" s="4">
        <v>2453</v>
      </c>
    </row>
    <row r="4227" spans="1:13">
      <c r="A4227" s="4">
        <v>2453.5</v>
      </c>
    </row>
    <row r="4228" spans="1:13">
      <c r="A4228" s="4">
        <v>2454</v>
      </c>
      <c r="B4228" s="12">
        <v>7.2913992297818364</v>
      </c>
      <c r="C4228" s="12">
        <v>1.9512195121950442</v>
      </c>
      <c r="D4228" s="12">
        <v>4.4292682926827505</v>
      </c>
      <c r="E4228" s="4">
        <v>2.1903000000000001</v>
      </c>
      <c r="F4228" s="4">
        <v>0.2646</v>
      </c>
      <c r="G4228" s="4">
        <v>9.660166666666667</v>
      </c>
      <c r="H4228" s="4">
        <v>-22.631</v>
      </c>
      <c r="I4228" s="4">
        <v>8.5820000000000007</v>
      </c>
    </row>
    <row r="4229" spans="1:13">
      <c r="A4229" s="4">
        <v>2454.5</v>
      </c>
    </row>
    <row r="4230" spans="1:13">
      <c r="A4230" s="4">
        <v>2455</v>
      </c>
    </row>
    <row r="4231" spans="1:13">
      <c r="A4231" s="4">
        <v>2455.5</v>
      </c>
    </row>
    <row r="4232" spans="1:13">
      <c r="A4232" s="4">
        <v>2456</v>
      </c>
      <c r="B4232" s="12">
        <v>6.7861339600470529</v>
      </c>
      <c r="C4232" s="12">
        <v>0.96944770857807572</v>
      </c>
      <c r="D4232" s="12">
        <v>2.2006462984722317</v>
      </c>
      <c r="J4232" s="12">
        <v>265</v>
      </c>
      <c r="K4232" s="12">
        <v>140</v>
      </c>
      <c r="L4232" s="12">
        <v>1.8928571428571428</v>
      </c>
      <c r="M4232" s="12">
        <v>0.52830188679245282</v>
      </c>
    </row>
    <row r="4233" spans="1:13">
      <c r="A4233" s="4">
        <v>2456.5</v>
      </c>
    </row>
    <row r="4234" spans="1:13">
      <c r="A4234" s="4">
        <v>2457</v>
      </c>
    </row>
    <row r="4235" spans="1:13">
      <c r="A4235" s="4">
        <v>2457.5</v>
      </c>
    </row>
    <row r="4236" spans="1:13">
      <c r="A4236" s="4">
        <v>2458</v>
      </c>
      <c r="B4236" s="12">
        <v>6.3178677196445392</v>
      </c>
      <c r="C4236" s="12">
        <v>1.456071076011872</v>
      </c>
      <c r="D4236" s="12">
        <v>3.3052813425469494</v>
      </c>
    </row>
    <row r="4237" spans="1:13">
      <c r="A4237" s="4">
        <v>2458.5</v>
      </c>
    </row>
    <row r="4238" spans="1:13">
      <c r="A4238" s="4">
        <v>2459</v>
      </c>
    </row>
    <row r="4239" spans="1:13">
      <c r="A4239" s="4">
        <v>2459.5</v>
      </c>
    </row>
    <row r="4240" spans="1:13">
      <c r="A4240" s="4">
        <v>2460</v>
      </c>
      <c r="B4240" s="12">
        <v>7.1668191521805262</v>
      </c>
      <c r="C4240" s="12">
        <v>0.79292467215613915</v>
      </c>
      <c r="D4240" s="12">
        <v>1.799939005794436</v>
      </c>
      <c r="E4240" s="4">
        <v>2.1469999999999998</v>
      </c>
      <c r="F4240" s="4">
        <v>0.27310000000000001</v>
      </c>
      <c r="G4240" s="4">
        <v>9.1744745514463553</v>
      </c>
      <c r="H4240" s="4">
        <v>-23.312000000000001</v>
      </c>
      <c r="I4240" s="4">
        <v>8.9269999999999996</v>
      </c>
      <c r="J4240" s="12">
        <v>371</v>
      </c>
      <c r="K4240" s="12">
        <v>161</v>
      </c>
      <c r="L4240" s="12">
        <v>2.3043478260869565</v>
      </c>
      <c r="M4240" s="12">
        <v>0.43396226415094341</v>
      </c>
    </row>
    <row r="4241" spans="1:13">
      <c r="A4241" s="4">
        <v>2460.5</v>
      </c>
    </row>
    <row r="4242" spans="1:13">
      <c r="A4242" s="4">
        <v>2461</v>
      </c>
    </row>
    <row r="4243" spans="1:13">
      <c r="A4243" s="4">
        <v>2461.5</v>
      </c>
    </row>
    <row r="4244" spans="1:13">
      <c r="A4244" s="4">
        <v>2462</v>
      </c>
      <c r="B4244" s="12">
        <v>6.3415866599293684</v>
      </c>
      <c r="C4244" s="12">
        <v>1.5664477008589572</v>
      </c>
      <c r="D4244" s="12">
        <v>3.555836280949833</v>
      </c>
    </row>
    <row r="4245" spans="1:13">
      <c r="A4245" s="4">
        <v>2462.5</v>
      </c>
    </row>
    <row r="4246" spans="1:13">
      <c r="A4246" s="4">
        <v>2463</v>
      </c>
    </row>
    <row r="4247" spans="1:13">
      <c r="A4247" s="4">
        <v>2463.5</v>
      </c>
    </row>
    <row r="4248" spans="1:13">
      <c r="A4248" s="4">
        <v>2464</v>
      </c>
      <c r="B4248" s="12">
        <v>5.5793991416308453</v>
      </c>
      <c r="C4248" s="12">
        <v>2.03862660944226</v>
      </c>
      <c r="D4248" s="12">
        <v>4.6276824034339299</v>
      </c>
      <c r="J4248" s="12">
        <v>299</v>
      </c>
      <c r="K4248" s="12">
        <v>206</v>
      </c>
      <c r="L4248" s="12">
        <v>1.4514563106796117</v>
      </c>
      <c r="M4248" s="12">
        <v>0.68896321070234112</v>
      </c>
    </row>
    <row r="4249" spans="1:13">
      <c r="A4249" s="4">
        <v>2464.5</v>
      </c>
    </row>
    <row r="4250" spans="1:13">
      <c r="A4250" s="4">
        <v>2465</v>
      </c>
    </row>
    <row r="4251" spans="1:13">
      <c r="A4251" s="4">
        <v>2465.5</v>
      </c>
    </row>
    <row r="4252" spans="1:13">
      <c r="A4252" s="4">
        <v>2466</v>
      </c>
      <c r="B4252" s="12">
        <v>5.7877041306439425</v>
      </c>
      <c r="C4252" s="12">
        <v>2.3054755043225117</v>
      </c>
      <c r="D4252" s="12">
        <v>5.2334293948121013</v>
      </c>
      <c r="E4252" s="4">
        <v>2.1816</v>
      </c>
      <c r="F4252" s="4">
        <v>0.27250000000000002</v>
      </c>
      <c r="G4252" s="4">
        <v>9.3428521100917425</v>
      </c>
      <c r="H4252" s="4">
        <v>-23.824000000000002</v>
      </c>
      <c r="I4252" s="4">
        <v>9.1319999999999997</v>
      </c>
    </row>
    <row r="4253" spans="1:13">
      <c r="A4253" s="4">
        <v>2466.5</v>
      </c>
    </row>
    <row r="4254" spans="1:13">
      <c r="A4254" s="4">
        <v>2467</v>
      </c>
    </row>
    <row r="4255" spans="1:13">
      <c r="A4255" s="4">
        <v>2467.5</v>
      </c>
    </row>
    <row r="4256" spans="1:13">
      <c r="A4256" s="4">
        <v>2468</v>
      </c>
      <c r="B4256" s="12">
        <v>6.6684100418410743</v>
      </c>
      <c r="C4256" s="12">
        <v>1.5951882845188277</v>
      </c>
      <c r="D4256" s="12">
        <v>3.6210774058577386</v>
      </c>
      <c r="J4256" s="12">
        <v>281</v>
      </c>
      <c r="K4256" s="12">
        <v>199</v>
      </c>
      <c r="L4256" s="12">
        <v>1.4120603015075377</v>
      </c>
      <c r="M4256" s="12">
        <v>0.70818505338078297</v>
      </c>
    </row>
    <row r="4257" spans="1:13">
      <c r="A4257" s="4">
        <v>2468.5</v>
      </c>
    </row>
    <row r="4258" spans="1:13">
      <c r="A4258" s="4">
        <v>2469</v>
      </c>
    </row>
    <row r="4259" spans="1:13">
      <c r="A4259" s="4">
        <v>2469.5</v>
      </c>
    </row>
    <row r="4260" spans="1:13">
      <c r="A4260" s="4">
        <v>2470</v>
      </c>
      <c r="B4260" s="12">
        <v>6.4979693845672575</v>
      </c>
      <c r="C4260" s="12">
        <v>1.5932521087160829</v>
      </c>
      <c r="D4260" s="12">
        <v>3.6166822867855082</v>
      </c>
    </row>
    <row r="4261" spans="1:13">
      <c r="A4261" s="4">
        <v>2470.5</v>
      </c>
    </row>
    <row r="4262" spans="1:13">
      <c r="A4262" s="4">
        <v>2471</v>
      </c>
    </row>
    <row r="4263" spans="1:13">
      <c r="A4263" s="4">
        <v>2471.5</v>
      </c>
    </row>
    <row r="4264" spans="1:13">
      <c r="A4264" s="4">
        <v>2472</v>
      </c>
      <c r="B4264" s="12">
        <v>5.3961748633880191</v>
      </c>
      <c r="C4264" s="12">
        <v>2.800546448087335</v>
      </c>
      <c r="D4264" s="12">
        <v>6.35724043715825</v>
      </c>
      <c r="E4264" s="4">
        <v>1.9619</v>
      </c>
      <c r="F4264" s="4">
        <v>0.24629999999999999</v>
      </c>
      <c r="G4264" s="4">
        <v>9.2957259439707673</v>
      </c>
      <c r="H4264" s="4">
        <v>-23.809000000000001</v>
      </c>
      <c r="I4264" s="4">
        <v>9.4979999999999993</v>
      </c>
      <c r="J4264" s="12">
        <v>383</v>
      </c>
      <c r="K4264" s="12">
        <v>181</v>
      </c>
      <c r="L4264" s="12">
        <v>2.1160220994475138</v>
      </c>
      <c r="M4264" s="12">
        <v>0.47258485639686681</v>
      </c>
    </row>
    <row r="4265" spans="1:13">
      <c r="A4265" s="4">
        <v>2472.5</v>
      </c>
    </row>
    <row r="4266" spans="1:13">
      <c r="A4266" s="4">
        <v>2473</v>
      </c>
    </row>
    <row r="4267" spans="1:13">
      <c r="A4267" s="4">
        <v>2473.5</v>
      </c>
      <c r="B4267" s="12">
        <v>5.2741732942654354</v>
      </c>
      <c r="C4267" s="12">
        <v>2.2603599832565302</v>
      </c>
      <c r="D4267" s="12">
        <v>5.1310171619923235</v>
      </c>
    </row>
    <row r="4268" spans="1:13">
      <c r="A4268" s="4">
        <v>2474</v>
      </c>
      <c r="B4268" s="12"/>
      <c r="C4268" s="12"/>
      <c r="D4268" s="12"/>
    </row>
    <row r="4269" spans="1:13">
      <c r="A4269" s="4">
        <v>2474.5</v>
      </c>
    </row>
    <row r="4270" spans="1:13">
      <c r="A4270" s="4">
        <v>2475</v>
      </c>
      <c r="B4270" s="12">
        <v>6.2482643710080943</v>
      </c>
      <c r="C4270" s="12">
        <v>1.777284087753404</v>
      </c>
      <c r="D4270" s="12">
        <v>4.0344348792002274</v>
      </c>
    </row>
    <row r="4271" spans="1:13">
      <c r="A4271" s="4">
        <v>2475.5</v>
      </c>
      <c r="B4271" s="12"/>
      <c r="C4271" s="12"/>
      <c r="D4271" s="12"/>
    </row>
    <row r="4272" spans="1:13">
      <c r="A4272" s="4">
        <v>2476</v>
      </c>
      <c r="J4272" s="12">
        <v>382</v>
      </c>
      <c r="K4272" s="12">
        <v>195</v>
      </c>
      <c r="L4272" s="12">
        <v>1.9589743589743589</v>
      </c>
      <c r="M4272" s="12">
        <v>0.51047120418848169</v>
      </c>
    </row>
    <row r="4273" spans="1:13">
      <c r="A4273" s="4">
        <v>2476.5</v>
      </c>
    </row>
    <row r="4274" spans="1:13">
      <c r="A4274" s="4">
        <v>2477</v>
      </c>
      <c r="B4274" s="12">
        <v>7.6242341729067062</v>
      </c>
      <c r="C4274" s="12">
        <v>1.2707056954844778</v>
      </c>
      <c r="D4274" s="12">
        <v>2.8845019287497644</v>
      </c>
    </row>
    <row r="4275" spans="1:13">
      <c r="A4275" s="4">
        <v>2477.5</v>
      </c>
      <c r="B4275" s="12"/>
      <c r="C4275" s="12"/>
      <c r="D4275" s="12"/>
    </row>
    <row r="4276" spans="1:13">
      <c r="A4276" s="4">
        <v>2478</v>
      </c>
      <c r="E4276" s="4">
        <v>3.4958999999999998</v>
      </c>
      <c r="F4276" s="4">
        <v>0.36609999999999998</v>
      </c>
      <c r="G4276" s="4">
        <v>11.143718382955477</v>
      </c>
      <c r="H4276" s="4">
        <v>-22.913</v>
      </c>
      <c r="I4276" s="4">
        <v>8.6170000000000009</v>
      </c>
    </row>
    <row r="4277" spans="1:13">
      <c r="A4277" s="4">
        <v>2478.5</v>
      </c>
    </row>
    <row r="4278" spans="1:13">
      <c r="A4278" s="4">
        <v>2479</v>
      </c>
      <c r="B4278" s="12">
        <v>10.131875201029317</v>
      </c>
      <c r="C4278" s="12">
        <v>1.0935992280475697</v>
      </c>
      <c r="D4278" s="12">
        <v>2.4824702476679832</v>
      </c>
    </row>
    <row r="4279" spans="1:13">
      <c r="A4279" s="4">
        <v>2479.5</v>
      </c>
      <c r="B4279" s="12"/>
      <c r="C4279" s="12"/>
      <c r="D4279" s="12"/>
    </row>
    <row r="4280" spans="1:13">
      <c r="A4280" s="4">
        <v>2480</v>
      </c>
      <c r="J4280" s="12">
        <v>447</v>
      </c>
      <c r="K4280" s="12">
        <v>191</v>
      </c>
      <c r="L4280" s="12">
        <v>2.3403141361256545</v>
      </c>
      <c r="M4280" s="12">
        <v>0.42729306487695751</v>
      </c>
    </row>
    <row r="4281" spans="1:13">
      <c r="A4281" s="4">
        <v>2480.5</v>
      </c>
    </row>
    <row r="4282" spans="1:13">
      <c r="A4282" s="4">
        <v>2481</v>
      </c>
      <c r="B4282" s="12">
        <v>14.029850746268616</v>
      </c>
      <c r="C4282" s="12">
        <v>1.253731343283629</v>
      </c>
      <c r="D4282" s="12">
        <v>2.8459701492538381</v>
      </c>
    </row>
    <row r="4283" spans="1:13">
      <c r="A4283" s="4">
        <v>2481.5</v>
      </c>
      <c r="B4283" s="12"/>
      <c r="C4283" s="12"/>
      <c r="D4283" s="12"/>
    </row>
    <row r="4284" spans="1:13">
      <c r="A4284" s="4">
        <v>2482</v>
      </c>
      <c r="E4284" s="4">
        <v>6.0964999999999998</v>
      </c>
      <c r="F4284" s="4">
        <v>0.50419999999999998</v>
      </c>
      <c r="G4284" s="4">
        <v>14.110701110670369</v>
      </c>
      <c r="H4284" s="4">
        <v>-20.678000000000001</v>
      </c>
      <c r="I4284" s="4">
        <v>7.39</v>
      </c>
    </row>
    <row r="4285" spans="1:13">
      <c r="A4285" s="4">
        <v>2482.5</v>
      </c>
    </row>
    <row r="4286" spans="1:13">
      <c r="A4286" s="4">
        <v>2483</v>
      </c>
      <c r="B4286" s="12">
        <v>15.374960778161336</v>
      </c>
      <c r="C4286" s="12">
        <v>1.0982114841543811</v>
      </c>
      <c r="D4286" s="12">
        <v>2.4929400690304448</v>
      </c>
    </row>
    <row r="4287" spans="1:13">
      <c r="A4287" s="4">
        <v>2483.5</v>
      </c>
      <c r="B4287" s="12"/>
      <c r="C4287" s="12"/>
      <c r="D4287" s="12"/>
    </row>
    <row r="4288" spans="1:13">
      <c r="A4288" s="4">
        <v>2484</v>
      </c>
      <c r="J4288" s="12">
        <v>476</v>
      </c>
      <c r="K4288" s="12">
        <v>182</v>
      </c>
      <c r="L4288" s="12">
        <v>2.6153846153846154</v>
      </c>
      <c r="M4288" s="12">
        <v>0.38235294117647056</v>
      </c>
    </row>
    <row r="4289" spans="1:13">
      <c r="A4289" s="4">
        <v>2484.5</v>
      </c>
    </row>
    <row r="4290" spans="1:13">
      <c r="A4290" s="4">
        <v>2485</v>
      </c>
      <c r="B4290" s="12">
        <v>18.081705150976912</v>
      </c>
      <c r="C4290" s="12">
        <v>0.99467140319723735</v>
      </c>
      <c r="D4290" s="12">
        <v>2.2579040852577288</v>
      </c>
    </row>
    <row r="4291" spans="1:13">
      <c r="A4291" s="4">
        <v>2485.5</v>
      </c>
      <c r="B4291" s="12"/>
      <c r="C4291" s="12"/>
      <c r="D4291" s="12"/>
    </row>
    <row r="4292" spans="1:13">
      <c r="A4292" s="4">
        <v>2486</v>
      </c>
      <c r="E4292" s="4">
        <v>7.0495000000000001</v>
      </c>
      <c r="F4292" s="4">
        <v>0.59740000000000004</v>
      </c>
      <c r="G4292" s="4">
        <v>13.770951623702711</v>
      </c>
      <c r="H4292" s="4">
        <v>-19.728000000000002</v>
      </c>
      <c r="I4292" s="4">
        <v>6.641</v>
      </c>
    </row>
    <row r="4293" spans="1:13">
      <c r="A4293" s="4">
        <v>2486.5</v>
      </c>
    </row>
    <row r="4294" spans="1:13">
      <c r="A4294" s="4">
        <v>2487</v>
      </c>
      <c r="B4294" s="12">
        <v>18.516086671043997</v>
      </c>
      <c r="C4294" s="12">
        <v>1.050558108995405</v>
      </c>
      <c r="D4294" s="12">
        <v>2.3847669074195696</v>
      </c>
    </row>
    <row r="4295" spans="1:13">
      <c r="A4295" s="4">
        <v>2487.5</v>
      </c>
      <c r="B4295" s="12"/>
      <c r="C4295" s="12"/>
      <c r="D4295" s="12"/>
    </row>
    <row r="4296" spans="1:13">
      <c r="A4296" s="4">
        <v>2488</v>
      </c>
      <c r="J4296" s="12">
        <v>481</v>
      </c>
      <c r="K4296" s="12">
        <v>163</v>
      </c>
      <c r="L4296" s="12">
        <v>2.9509202453987728</v>
      </c>
      <c r="M4296" s="12">
        <v>0.3388773388773389</v>
      </c>
    </row>
    <row r="4297" spans="1:13">
      <c r="A4297" s="4">
        <v>2488.5</v>
      </c>
    </row>
    <row r="4298" spans="1:13">
      <c r="A4298" s="4">
        <v>2489</v>
      </c>
      <c r="B4298" s="12">
        <v>20.851216022889854</v>
      </c>
      <c r="C4298" s="12">
        <v>1.108726752503534</v>
      </c>
      <c r="D4298" s="12">
        <v>2.5168097281830222</v>
      </c>
    </row>
    <row r="4299" spans="1:13">
      <c r="A4299" s="4">
        <v>2489.5</v>
      </c>
      <c r="B4299" s="12"/>
      <c r="C4299" s="12"/>
      <c r="D4299" s="12"/>
    </row>
    <row r="4300" spans="1:13">
      <c r="A4300" s="4">
        <v>2490</v>
      </c>
      <c r="E4300" s="4">
        <v>8.8972999999999995</v>
      </c>
      <c r="F4300" s="4">
        <v>0.64280000000000004</v>
      </c>
      <c r="G4300" s="4">
        <v>16.153001088985686</v>
      </c>
      <c r="H4300" s="4">
        <v>-18.588999999999999</v>
      </c>
      <c r="I4300" s="4">
        <v>6.5309999999999997</v>
      </c>
    </row>
    <row r="4301" spans="1:13">
      <c r="A4301" s="4">
        <v>2490.5</v>
      </c>
    </row>
    <row r="4302" spans="1:13">
      <c r="A4302" s="4">
        <v>2491</v>
      </c>
      <c r="B4302" s="12">
        <v>22.76</v>
      </c>
      <c r="C4302" s="12">
        <v>1.6400000000000148</v>
      </c>
      <c r="D4302" s="12">
        <v>3.7228000000000336</v>
      </c>
    </row>
    <row r="4303" spans="1:13">
      <c r="A4303" s="4">
        <v>2491.5</v>
      </c>
      <c r="B4303" s="12"/>
      <c r="C4303" s="12"/>
      <c r="D4303" s="12"/>
    </row>
    <row r="4304" spans="1:13">
      <c r="A4304" s="4">
        <v>2492</v>
      </c>
      <c r="J4304" s="12">
        <v>503</v>
      </c>
      <c r="K4304" s="12">
        <v>144</v>
      </c>
      <c r="L4304" s="12">
        <v>3.4930555555555554</v>
      </c>
      <c r="M4304" s="12">
        <v>0.28628230616302186</v>
      </c>
    </row>
    <row r="4305" spans="1:13">
      <c r="A4305" s="4">
        <v>2492.5</v>
      </c>
    </row>
    <row r="4306" spans="1:13">
      <c r="A4306" s="4">
        <v>2493</v>
      </c>
      <c r="B4306" s="12">
        <v>21.748737373737381</v>
      </c>
      <c r="C4306" s="12">
        <v>1.1994949494949017</v>
      </c>
      <c r="D4306" s="12">
        <v>2.7228535353534267</v>
      </c>
    </row>
    <row r="4307" spans="1:13">
      <c r="A4307" s="4">
        <v>2493.5</v>
      </c>
      <c r="B4307" s="12"/>
      <c r="C4307" s="12"/>
      <c r="D4307" s="12"/>
    </row>
    <row r="4308" spans="1:13">
      <c r="A4308" s="4">
        <v>2494</v>
      </c>
      <c r="E4308" s="4">
        <v>8.4687000000000001</v>
      </c>
      <c r="F4308" s="4">
        <v>0.65510000000000002</v>
      </c>
      <c r="G4308" s="4">
        <v>15.08620500686918</v>
      </c>
      <c r="H4308" s="4">
        <v>-18.399000000000001</v>
      </c>
      <c r="I4308" s="4">
        <v>6.5250000000000004</v>
      </c>
    </row>
    <row r="4309" spans="1:13">
      <c r="A4309" s="4">
        <v>2494.5</v>
      </c>
    </row>
    <row r="4310" spans="1:13">
      <c r="A4310" s="4">
        <v>2495</v>
      </c>
      <c r="B4310" s="12">
        <v>21.877979027645438</v>
      </c>
      <c r="C4310" s="12">
        <v>1.1439466158245533</v>
      </c>
      <c r="D4310" s="12">
        <v>2.596758817921736</v>
      </c>
    </row>
    <row r="4311" spans="1:13">
      <c r="A4311" s="4">
        <v>2495.5</v>
      </c>
      <c r="B4311" s="12"/>
      <c r="C4311" s="12"/>
      <c r="D4311" s="12"/>
    </row>
    <row r="4312" spans="1:13">
      <c r="A4312" s="4">
        <v>2496</v>
      </c>
      <c r="J4312" s="12">
        <v>520</v>
      </c>
      <c r="K4312" s="12">
        <v>180</v>
      </c>
      <c r="L4312" s="12">
        <v>2.8888888888888888</v>
      </c>
      <c r="M4312" s="12">
        <v>0.34615384615384615</v>
      </c>
    </row>
    <row r="4313" spans="1:13">
      <c r="A4313" s="4">
        <v>2496.5</v>
      </c>
    </row>
    <row r="4314" spans="1:13">
      <c r="A4314" s="4">
        <v>2497</v>
      </c>
      <c r="B4314" s="12">
        <v>20.34645669291336</v>
      </c>
      <c r="C4314" s="12">
        <v>1.7007874015748121</v>
      </c>
      <c r="D4314" s="12">
        <v>3.8607874015748234</v>
      </c>
    </row>
    <row r="4315" spans="1:13">
      <c r="A4315" s="4">
        <v>2497.5</v>
      </c>
      <c r="B4315" s="12"/>
      <c r="C4315" s="12"/>
      <c r="D4315" s="12"/>
    </row>
    <row r="4316" spans="1:13">
      <c r="A4316" s="4">
        <v>2498</v>
      </c>
      <c r="E4316" s="4">
        <v>7.4005999999999998</v>
      </c>
      <c r="F4316" s="4">
        <v>0.59989999999999999</v>
      </c>
      <c r="G4316" s="4">
        <v>14.396566427737955</v>
      </c>
      <c r="H4316" s="4">
        <v>-18.140999999999998</v>
      </c>
      <c r="I4316" s="4">
        <v>6.79</v>
      </c>
    </row>
    <row r="4317" spans="1:13">
      <c r="A4317" s="4">
        <v>2498.5</v>
      </c>
    </row>
    <row r="4318" spans="1:13">
      <c r="A4318" s="4">
        <v>2499</v>
      </c>
      <c r="B4318" s="12">
        <v>20.958512160228914</v>
      </c>
      <c r="C4318" s="12">
        <v>1.7882689556508922</v>
      </c>
      <c r="D4318" s="12">
        <v>4.0593705293275253</v>
      </c>
    </row>
    <row r="4319" spans="1:13">
      <c r="A4319" s="4">
        <v>2499.5</v>
      </c>
      <c r="B4319" s="12"/>
      <c r="C4319" s="12"/>
      <c r="D4319" s="12"/>
    </row>
    <row r="4320" spans="1:13">
      <c r="A4320" s="4">
        <v>2500</v>
      </c>
      <c r="J4320" s="12">
        <v>503</v>
      </c>
      <c r="K4320" s="12">
        <v>167</v>
      </c>
      <c r="L4320" s="12">
        <v>3.0119760479041915</v>
      </c>
      <c r="M4320" s="12">
        <v>0.33200795228628233</v>
      </c>
    </row>
    <row r="4321" spans="1:13">
      <c r="A4321" s="4">
        <v>2500.5</v>
      </c>
    </row>
    <row r="4322" spans="1:13">
      <c r="A4322" s="4">
        <v>2501</v>
      </c>
      <c r="B4322" s="12">
        <v>19.690721649484548</v>
      </c>
      <c r="C4322" s="12">
        <v>1.6494845360824757</v>
      </c>
      <c r="D4322" s="12">
        <v>3.7443298969072201</v>
      </c>
    </row>
    <row r="4323" spans="1:13">
      <c r="A4323" s="4">
        <v>2501.5</v>
      </c>
      <c r="B4323" s="12"/>
      <c r="C4323" s="12"/>
      <c r="D4323" s="12"/>
    </row>
    <row r="4324" spans="1:13">
      <c r="A4324" s="4">
        <v>2502</v>
      </c>
    </row>
    <row r="4325" spans="1:13">
      <c r="A4325" s="4">
        <v>2502.5</v>
      </c>
    </row>
    <row r="4326" spans="1:13">
      <c r="A4326" s="4">
        <v>2503</v>
      </c>
      <c r="B4326" s="12">
        <v>19.634990560100661</v>
      </c>
      <c r="C4326" s="12">
        <v>1.4789175582127316</v>
      </c>
      <c r="D4326" s="12">
        <v>3.3571428571429007</v>
      </c>
    </row>
    <row r="4327" spans="1:13">
      <c r="A4327" s="4">
        <v>2503.5</v>
      </c>
      <c r="B4327" s="12"/>
      <c r="C4327" s="12"/>
      <c r="D4327" s="12"/>
    </row>
    <row r="4328" spans="1:13">
      <c r="A4328" s="4">
        <v>2504</v>
      </c>
      <c r="E4328" s="4">
        <v>6.5202999999999998</v>
      </c>
      <c r="F4328" s="4">
        <v>0.53269999999999995</v>
      </c>
      <c r="G4328" s="4">
        <v>14.284193917777362</v>
      </c>
      <c r="H4328" s="4">
        <v>-18.224</v>
      </c>
      <c r="I4328" s="4">
        <v>6.7569999999999997</v>
      </c>
      <c r="J4328" s="12">
        <v>467</v>
      </c>
      <c r="K4328" s="12">
        <v>365</v>
      </c>
      <c r="L4328" s="12">
        <v>1.2794520547945205</v>
      </c>
      <c r="M4328" s="12">
        <v>0.78158458244111351</v>
      </c>
    </row>
    <row r="4329" spans="1:13">
      <c r="A4329" s="4">
        <v>2504.5</v>
      </c>
      <c r="B4329" s="12"/>
      <c r="C4329" s="12"/>
      <c r="D4329" s="12"/>
    </row>
    <row r="4330" spans="1:13">
      <c r="A4330" s="4">
        <v>2505</v>
      </c>
      <c r="B4330" s="12">
        <v>19.906323185011704</v>
      </c>
      <c r="C4330" s="12">
        <v>1.8266978922716905</v>
      </c>
      <c r="D4330" s="12">
        <v>4.1466042154567377</v>
      </c>
    </row>
    <row r="4331" spans="1:13">
      <c r="A4331" s="4">
        <v>2505.5</v>
      </c>
    </row>
    <row r="4332" spans="1:13">
      <c r="A4332" s="4">
        <v>2506</v>
      </c>
      <c r="J4332" s="12">
        <v>326</v>
      </c>
      <c r="K4332" s="12">
        <v>493</v>
      </c>
      <c r="L4332" s="12">
        <v>0.66125760649087217</v>
      </c>
      <c r="M4332" s="12">
        <v>1.5122699386503067</v>
      </c>
    </row>
    <row r="4333" spans="1:13">
      <c r="A4333" s="4">
        <v>2506.5</v>
      </c>
    </row>
    <row r="4334" spans="1:13">
      <c r="A4334" s="4">
        <v>2507</v>
      </c>
      <c r="B4334" s="12">
        <v>17.135709818636652</v>
      </c>
      <c r="C4334" s="12">
        <v>1.0631644777985905</v>
      </c>
      <c r="D4334" s="12">
        <v>2.4133833646028005</v>
      </c>
    </row>
    <row r="4335" spans="1:13">
      <c r="A4335" s="4">
        <v>2507.5</v>
      </c>
      <c r="B4335" s="12"/>
      <c r="C4335" s="12"/>
      <c r="D4335" s="12"/>
    </row>
    <row r="4336" spans="1:13">
      <c r="A4336" s="4">
        <v>2508</v>
      </c>
      <c r="J4336" s="12">
        <v>501</v>
      </c>
      <c r="K4336" s="12">
        <v>253</v>
      </c>
      <c r="L4336" s="12">
        <v>1.9802371541501975</v>
      </c>
      <c r="M4336" s="12">
        <v>0.50499001996007986</v>
      </c>
    </row>
    <row r="4337" spans="1:13">
      <c r="A4337" s="4">
        <v>2508.5</v>
      </c>
    </row>
    <row r="4338" spans="1:13">
      <c r="A4338" s="4">
        <v>2509</v>
      </c>
      <c r="B4338" s="12">
        <v>16.02246448629004</v>
      </c>
      <c r="C4338" s="12">
        <v>2.4446646845061073</v>
      </c>
      <c r="D4338" s="12">
        <v>5.5493888338288633</v>
      </c>
    </row>
    <row r="4339" spans="1:13">
      <c r="A4339" s="4">
        <v>2509.5</v>
      </c>
      <c r="B4339" s="12"/>
      <c r="C4339" s="12"/>
      <c r="D4339" s="12"/>
    </row>
    <row r="4340" spans="1:13">
      <c r="A4340" s="4">
        <v>2510</v>
      </c>
      <c r="E4340" s="4">
        <v>6.3403</v>
      </c>
      <c r="F4340" s="4">
        <v>0.53320000000000001</v>
      </c>
      <c r="G4340" s="4">
        <v>13.876838147036759</v>
      </c>
      <c r="H4340" s="4">
        <v>-18.562999999999999</v>
      </c>
      <c r="I4340" s="4">
        <v>6.8289999999999997</v>
      </c>
      <c r="J4340" s="12">
        <v>520</v>
      </c>
      <c r="K4340" s="12">
        <v>295</v>
      </c>
      <c r="L4340" s="12">
        <v>1.7627118644067796</v>
      </c>
      <c r="M4340" s="12">
        <v>0.56730769230769229</v>
      </c>
    </row>
    <row r="4341" spans="1:13">
      <c r="A4341" s="4">
        <v>2510.5</v>
      </c>
    </row>
    <row r="4342" spans="1:13">
      <c r="A4342" s="4">
        <v>2511</v>
      </c>
      <c r="B4342" s="12">
        <v>16.844207723035957</v>
      </c>
      <c r="C4342" s="12">
        <v>3.5619174434087943</v>
      </c>
      <c r="D4342" s="12">
        <v>8.0855525965379638</v>
      </c>
    </row>
    <row r="4343" spans="1:13">
      <c r="A4343" s="4">
        <v>2511.5</v>
      </c>
      <c r="B4343" s="12"/>
      <c r="C4343" s="12"/>
      <c r="D4343" s="12"/>
    </row>
    <row r="4344" spans="1:13">
      <c r="A4344" s="4">
        <v>2512</v>
      </c>
      <c r="J4344" s="12">
        <v>499</v>
      </c>
      <c r="K4344" s="12">
        <v>259</v>
      </c>
      <c r="L4344" s="12">
        <v>1.9266409266409266</v>
      </c>
      <c r="M4344" s="12">
        <v>0.51903807615230457</v>
      </c>
    </row>
    <row r="4345" spans="1:13">
      <c r="A4345" s="4">
        <v>2512.5</v>
      </c>
    </row>
    <row r="4346" spans="1:13">
      <c r="A4346" s="4">
        <v>2513</v>
      </c>
      <c r="B4346" s="12">
        <v>13.852407754846768</v>
      </c>
      <c r="C4346" s="12">
        <v>2.0950594121325885</v>
      </c>
      <c r="D4346" s="12">
        <v>4.755784865540976</v>
      </c>
    </row>
    <row r="4347" spans="1:13">
      <c r="A4347" s="4">
        <v>2513.5</v>
      </c>
      <c r="B4347" s="12"/>
      <c r="C4347" s="12"/>
      <c r="D4347" s="12"/>
    </row>
    <row r="4348" spans="1:13">
      <c r="A4348" s="4">
        <v>2514</v>
      </c>
      <c r="J4348" s="12">
        <v>506</v>
      </c>
      <c r="K4348" s="12">
        <v>288</v>
      </c>
      <c r="L4348" s="12">
        <v>1.7569444444444444</v>
      </c>
      <c r="M4348" s="12">
        <v>0.56916996047430835</v>
      </c>
    </row>
    <row r="4349" spans="1:13">
      <c r="A4349" s="4">
        <v>2514.5</v>
      </c>
    </row>
    <row r="4350" spans="1:13">
      <c r="A4350" s="4">
        <v>2515</v>
      </c>
      <c r="B4350" s="12">
        <v>13.359458496615604</v>
      </c>
      <c r="C4350" s="12">
        <v>2.3512646954043719</v>
      </c>
      <c r="D4350" s="12">
        <v>5.3373708585679243</v>
      </c>
    </row>
    <row r="4351" spans="1:13">
      <c r="A4351" s="4">
        <v>2515.5</v>
      </c>
      <c r="B4351" s="12"/>
      <c r="C4351" s="12"/>
      <c r="D4351" s="12"/>
    </row>
    <row r="4352" spans="1:13">
      <c r="A4352" s="4">
        <v>2516</v>
      </c>
      <c r="E4352" s="4">
        <v>5.1398999999999999</v>
      </c>
      <c r="F4352" s="4">
        <v>0.45879999999999999</v>
      </c>
      <c r="G4352" s="4">
        <v>13.073808413251962</v>
      </c>
      <c r="H4352" s="4">
        <v>-19.158999999999999</v>
      </c>
      <c r="I4352" s="4">
        <v>7.8719999999999999</v>
      </c>
      <c r="J4352" s="12">
        <v>490</v>
      </c>
      <c r="K4352" s="12">
        <v>328</v>
      </c>
      <c r="L4352" s="12">
        <v>1.4939024390243902</v>
      </c>
      <c r="M4352" s="12">
        <v>0.66938775510204085</v>
      </c>
    </row>
    <row r="4353" spans="1:13">
      <c r="A4353" s="4">
        <v>2516.5</v>
      </c>
    </row>
    <row r="4354" spans="1:13">
      <c r="A4354" s="4">
        <v>2517</v>
      </c>
      <c r="B4354" s="12">
        <v>12.898465171192427</v>
      </c>
      <c r="C4354" s="12">
        <v>2.1841794569067248</v>
      </c>
      <c r="D4354" s="12">
        <v>4.9580873671782655</v>
      </c>
    </row>
    <row r="4355" spans="1:13">
      <c r="A4355" s="4">
        <v>2517.5</v>
      </c>
      <c r="B4355" s="12"/>
      <c r="C4355" s="12"/>
      <c r="D4355" s="12"/>
    </row>
    <row r="4356" spans="1:13">
      <c r="A4356" s="4">
        <v>2518</v>
      </c>
      <c r="J4356" s="12">
        <v>500</v>
      </c>
      <c r="K4356" s="12">
        <v>267</v>
      </c>
      <c r="L4356" s="12">
        <v>1.8726591760299625</v>
      </c>
      <c r="M4356" s="12">
        <v>0.53400000000000003</v>
      </c>
    </row>
    <row r="4357" spans="1:13">
      <c r="A4357" s="4">
        <v>2518.5</v>
      </c>
    </row>
    <row r="4358" spans="1:13">
      <c r="A4358" s="4">
        <v>2519</v>
      </c>
      <c r="B4358" s="12">
        <v>10.430038510911404</v>
      </c>
      <c r="C4358" s="12">
        <v>1.4762516046213465</v>
      </c>
      <c r="D4358" s="12">
        <v>3.3510911424904566</v>
      </c>
    </row>
    <row r="4359" spans="1:13">
      <c r="A4359" s="4">
        <v>2519.5</v>
      </c>
      <c r="B4359" s="12"/>
      <c r="C4359" s="12"/>
      <c r="D4359" s="12"/>
    </row>
    <row r="4360" spans="1:13">
      <c r="A4360" s="4">
        <v>2520</v>
      </c>
      <c r="J4360" s="12">
        <v>539</v>
      </c>
      <c r="K4360" s="12">
        <v>264</v>
      </c>
      <c r="L4360" s="12">
        <v>2.0416666666666665</v>
      </c>
      <c r="M4360" s="12">
        <v>0.48979591836734693</v>
      </c>
    </row>
    <row r="4361" spans="1:13">
      <c r="A4361" s="4">
        <v>2520.5</v>
      </c>
    </row>
    <row r="4362" spans="1:13">
      <c r="A4362" s="4">
        <v>2521</v>
      </c>
      <c r="B4362" s="12">
        <v>9.5793758480326083</v>
      </c>
      <c r="C4362" s="12">
        <v>1.4654002713703802</v>
      </c>
      <c r="D4362" s="12">
        <v>3.326458616010763</v>
      </c>
    </row>
    <row r="4363" spans="1:13">
      <c r="A4363" s="4">
        <v>2521.5</v>
      </c>
      <c r="B4363" s="12"/>
      <c r="C4363" s="12"/>
      <c r="D4363" s="12"/>
    </row>
    <row r="4364" spans="1:13">
      <c r="A4364" s="4">
        <v>2522</v>
      </c>
      <c r="E4364" s="4">
        <v>2.6448</v>
      </c>
      <c r="F4364" s="4">
        <v>0.28949999999999998</v>
      </c>
      <c r="G4364" s="4">
        <v>10.661421761658033</v>
      </c>
      <c r="H4364" s="4">
        <v>-21.733000000000001</v>
      </c>
      <c r="I4364" s="4">
        <v>8.9589999999999996</v>
      </c>
      <c r="J4364" s="12">
        <v>547</v>
      </c>
      <c r="K4364" s="12">
        <v>214</v>
      </c>
      <c r="L4364" s="12">
        <v>2.55607476635514</v>
      </c>
      <c r="M4364" s="12">
        <v>0.39122486288848263</v>
      </c>
    </row>
    <row r="4365" spans="1:13">
      <c r="A4365" s="4">
        <v>2522.5</v>
      </c>
    </row>
    <row r="4366" spans="1:13">
      <c r="A4366" s="4">
        <v>2523</v>
      </c>
      <c r="B4366" s="12">
        <v>9.4587759231158</v>
      </c>
      <c r="C4366" s="12">
        <v>1.8968133535659908</v>
      </c>
      <c r="D4366" s="12">
        <v>4.3057663125947991</v>
      </c>
    </row>
    <row r="4367" spans="1:13">
      <c r="A4367" s="4">
        <v>2523.5</v>
      </c>
      <c r="B4367" s="12"/>
      <c r="C4367" s="12"/>
      <c r="D4367" s="12"/>
    </row>
    <row r="4368" spans="1:13">
      <c r="A4368" s="4">
        <v>2524</v>
      </c>
      <c r="J4368" s="12">
        <v>328</v>
      </c>
      <c r="K4368" s="12">
        <v>416</v>
      </c>
      <c r="L4368" s="12">
        <v>0.78846153846153844</v>
      </c>
      <c r="M4368" s="12">
        <v>1.2682926829268293</v>
      </c>
    </row>
    <row r="4369" spans="1:13">
      <c r="A4369" s="4">
        <v>2524.5</v>
      </c>
      <c r="B4369" s="12">
        <v>8.4618980832163366</v>
      </c>
      <c r="C4369" s="12">
        <v>1.5427769985975344</v>
      </c>
      <c r="D4369" s="12">
        <v>3.5021037868164031</v>
      </c>
    </row>
    <row r="4370" spans="1:13">
      <c r="A4370" s="4">
        <v>2525</v>
      </c>
      <c r="B4370" s="12"/>
      <c r="C4370" s="12"/>
      <c r="D4370" s="12"/>
    </row>
    <row r="4371" spans="1:13">
      <c r="A4371" s="4">
        <v>2525.5</v>
      </c>
    </row>
    <row r="4372" spans="1:13">
      <c r="A4372" s="4">
        <v>2526</v>
      </c>
      <c r="E4372" s="4">
        <v>2.1951000000000001</v>
      </c>
      <c r="F4372" s="4">
        <v>0.25600000000000001</v>
      </c>
      <c r="G4372" s="4">
        <v>10.006569140625</v>
      </c>
      <c r="H4372" s="4">
        <v>-22.263000000000002</v>
      </c>
      <c r="I4372" s="4">
        <v>8.5079999999999991</v>
      </c>
      <c r="J4372" s="12">
        <v>509</v>
      </c>
      <c r="K4372" s="12">
        <v>247</v>
      </c>
      <c r="L4372" s="12">
        <v>2.0607287449392713</v>
      </c>
      <c r="M4372" s="12">
        <v>0.48526522593320237</v>
      </c>
    </row>
    <row r="4373" spans="1:13">
      <c r="A4373" s="4">
        <v>2526.5</v>
      </c>
      <c r="B4373" s="12">
        <v>6.9510268562400626</v>
      </c>
      <c r="C4373" s="12">
        <v>1.9352290679304693</v>
      </c>
      <c r="D4373" s="12">
        <v>4.392969984202165</v>
      </c>
    </row>
    <row r="4374" spans="1:13">
      <c r="A4374" s="4">
        <v>2527</v>
      </c>
    </row>
    <row r="4375" spans="1:13">
      <c r="A4375" s="4">
        <v>2527.5</v>
      </c>
    </row>
    <row r="4376" spans="1:13">
      <c r="A4376" s="4">
        <v>2528</v>
      </c>
      <c r="B4376" s="12">
        <v>5.634171907756806</v>
      </c>
      <c r="C4376" s="12">
        <v>1.7295597484277374</v>
      </c>
      <c r="D4376" s="12">
        <v>3.9261006289309641</v>
      </c>
      <c r="J4376" s="12">
        <v>521</v>
      </c>
      <c r="K4376" s="12">
        <v>230</v>
      </c>
      <c r="L4376" s="12">
        <v>2.2652173913043478</v>
      </c>
      <c r="M4376" s="12">
        <v>0.44145873320537427</v>
      </c>
    </row>
    <row r="4377" spans="1:13">
      <c r="A4377" s="4">
        <v>2528.5</v>
      </c>
    </row>
    <row r="4378" spans="1:13">
      <c r="A4378" s="4">
        <v>2529</v>
      </c>
    </row>
    <row r="4379" spans="1:13">
      <c r="A4379" s="4">
        <v>2529.5</v>
      </c>
    </row>
    <row r="4380" spans="1:13">
      <c r="A4380" s="4">
        <v>2530</v>
      </c>
      <c r="B4380" s="12">
        <v>5.8489033306254443</v>
      </c>
      <c r="C4380" s="12">
        <v>2.2204170051448902</v>
      </c>
      <c r="D4380" s="12">
        <v>5.0403466016789009</v>
      </c>
      <c r="J4380" s="12">
        <v>508</v>
      </c>
      <c r="K4380" s="12">
        <v>223</v>
      </c>
      <c r="L4380" s="12">
        <v>2.2780269058295963</v>
      </c>
      <c r="M4380" s="12">
        <v>0.4389763779527559</v>
      </c>
    </row>
    <row r="4381" spans="1:13">
      <c r="A4381" s="4">
        <v>2530.5</v>
      </c>
    </row>
    <row r="4382" spans="1:13">
      <c r="A4382" s="4">
        <v>2531</v>
      </c>
    </row>
    <row r="4383" spans="1:13">
      <c r="A4383" s="4">
        <v>2531.5</v>
      </c>
    </row>
    <row r="4384" spans="1:13">
      <c r="A4384" s="4">
        <v>2532</v>
      </c>
      <c r="B4384" s="12">
        <v>6.7748583204533297</v>
      </c>
      <c r="C4384" s="12">
        <v>2.3956723338485322</v>
      </c>
      <c r="D4384" s="12">
        <v>5.4381761978361682</v>
      </c>
      <c r="J4384" s="12">
        <v>502</v>
      </c>
      <c r="K4384" s="12">
        <v>198</v>
      </c>
      <c r="L4384" s="12">
        <v>2.5353535353535355</v>
      </c>
      <c r="M4384" s="12">
        <v>0.39442231075697209</v>
      </c>
    </row>
    <row r="4385" spans="1:13">
      <c r="A4385" s="4">
        <v>2532.5</v>
      </c>
    </row>
    <row r="4386" spans="1:13">
      <c r="A4386" s="4">
        <v>2533</v>
      </c>
    </row>
    <row r="4387" spans="1:13">
      <c r="A4387" s="4">
        <v>2533.5</v>
      </c>
    </row>
    <row r="4388" spans="1:13">
      <c r="A4388" s="4">
        <v>2534</v>
      </c>
      <c r="B4388" s="12">
        <v>5.7334109429569029</v>
      </c>
      <c r="C4388" s="12">
        <v>2.8521536670546852</v>
      </c>
      <c r="D4388" s="12">
        <v>6.4743888242141354</v>
      </c>
      <c r="E4388" s="4">
        <v>2.0789</v>
      </c>
      <c r="F4388" s="4">
        <v>0.27079999999999999</v>
      </c>
      <c r="G4388" s="4">
        <v>8.9589228212703098</v>
      </c>
      <c r="H4388" s="4">
        <v>-23.507000000000001</v>
      </c>
      <c r="I4388" s="4">
        <v>8.843</v>
      </c>
      <c r="J4388" s="12">
        <v>466</v>
      </c>
      <c r="K4388" s="12">
        <v>270</v>
      </c>
      <c r="L4388" s="12">
        <v>1.7259259259259259</v>
      </c>
      <c r="M4388" s="12">
        <v>0.57939914163090134</v>
      </c>
    </row>
    <row r="4389" spans="1:13">
      <c r="A4389" s="4">
        <v>2534.5</v>
      </c>
    </row>
    <row r="4390" spans="1:13">
      <c r="A4390" s="4">
        <v>2535</v>
      </c>
    </row>
    <row r="4391" spans="1:13">
      <c r="A4391" s="4">
        <v>2535.5</v>
      </c>
    </row>
    <row r="4392" spans="1:13">
      <c r="A4392" s="4">
        <v>2536</v>
      </c>
      <c r="B4392" s="12">
        <v>6.4844023834559712</v>
      </c>
      <c r="C4392" s="12">
        <v>2.2432527164388398</v>
      </c>
      <c r="D4392" s="12">
        <v>5.0921836663161661</v>
      </c>
      <c r="J4392" s="12">
        <v>354</v>
      </c>
      <c r="K4392" s="12">
        <v>282</v>
      </c>
      <c r="L4392" s="12">
        <v>1.2553191489361701</v>
      </c>
      <c r="M4392" s="12">
        <v>0.79661016949152541</v>
      </c>
    </row>
    <row r="4393" spans="1:13">
      <c r="A4393" s="4">
        <v>2536.5</v>
      </c>
    </row>
    <row r="4394" spans="1:13">
      <c r="A4394" s="4">
        <v>2537</v>
      </c>
    </row>
    <row r="4395" spans="1:13">
      <c r="A4395" s="4">
        <v>2537.5</v>
      </c>
    </row>
    <row r="4396" spans="1:13">
      <c r="A4396" s="4">
        <v>2538</v>
      </c>
      <c r="B4396" s="12">
        <v>5.9993878175696826</v>
      </c>
      <c r="C4396" s="12">
        <v>1.8977655341290978</v>
      </c>
      <c r="D4396" s="12">
        <v>4.3079277624730521</v>
      </c>
      <c r="J4396" s="12">
        <v>327</v>
      </c>
      <c r="K4396" s="12">
        <v>257</v>
      </c>
      <c r="L4396" s="12">
        <v>1.272373540856031</v>
      </c>
      <c r="M4396" s="12">
        <v>0.78593272171253825</v>
      </c>
    </row>
    <row r="4397" spans="1:13">
      <c r="A4397" s="4">
        <v>2538.5</v>
      </c>
    </row>
    <row r="4398" spans="1:13">
      <c r="A4398" s="4">
        <v>2539</v>
      </c>
    </row>
    <row r="4399" spans="1:13">
      <c r="A4399" s="4">
        <v>2539.5</v>
      </c>
    </row>
    <row r="4400" spans="1:13">
      <c r="A4400" s="4">
        <v>2540</v>
      </c>
      <c r="B4400" s="12">
        <v>5.2246256239600628</v>
      </c>
      <c r="C4400" s="12">
        <v>2.029950083194672</v>
      </c>
      <c r="D4400" s="12">
        <v>4.6079866888519057</v>
      </c>
      <c r="J4400" s="4">
        <v>335</v>
      </c>
      <c r="K4400" s="4">
        <v>267</v>
      </c>
      <c r="L4400" s="4">
        <v>1.2546816479400749</v>
      </c>
      <c r="M4400" s="4">
        <v>0.79701492537313434</v>
      </c>
    </row>
    <row r="4401" spans="1:13">
      <c r="A4401" s="4">
        <v>2540.5</v>
      </c>
      <c r="J4401" s="4"/>
      <c r="K4401" s="4"/>
      <c r="L4401" s="4"/>
      <c r="M4401" s="4"/>
    </row>
    <row r="4402" spans="1:13">
      <c r="A4402" s="4">
        <v>2541</v>
      </c>
    </row>
    <row r="4403" spans="1:13">
      <c r="A4403" s="4">
        <v>2541.5</v>
      </c>
    </row>
    <row r="4404" spans="1:13">
      <c r="A4404" s="4">
        <v>2542</v>
      </c>
      <c r="B4404" s="12">
        <v>5.8146399055490736</v>
      </c>
      <c r="C4404" s="12">
        <v>1.5643447461628466</v>
      </c>
      <c r="D4404" s="12">
        <v>3.5510625737896619</v>
      </c>
    </row>
    <row r="4405" spans="1:13">
      <c r="A4405" s="4">
        <v>2542.5</v>
      </c>
      <c r="B4405" s="12"/>
      <c r="C4405" s="12"/>
      <c r="D4405" s="12"/>
      <c r="J4405" s="4">
        <v>350</v>
      </c>
      <c r="K4405" s="4">
        <v>182</v>
      </c>
      <c r="L4405" s="4">
        <v>1.9230769230769231</v>
      </c>
      <c r="M4405" s="4">
        <v>0.52</v>
      </c>
    </row>
    <row r="4406" spans="1:13">
      <c r="A4406" s="4">
        <v>2543</v>
      </c>
      <c r="B4406" s="12"/>
      <c r="C4406" s="12"/>
      <c r="D4406" s="12"/>
      <c r="E4406" s="4">
        <v>2.0667</v>
      </c>
      <c r="F4406" s="4">
        <v>0.25430000000000003</v>
      </c>
      <c r="G4406" s="4">
        <v>9.4842268973653159</v>
      </c>
      <c r="H4406" s="4">
        <v>-22.81</v>
      </c>
      <c r="I4406" s="4">
        <v>8.4930000000000003</v>
      </c>
    </row>
    <row r="4407" spans="1:13">
      <c r="A4407" s="4">
        <v>2543.5</v>
      </c>
      <c r="J4407" s="4"/>
      <c r="K4407" s="4"/>
      <c r="L4407" s="4"/>
      <c r="M4407" s="4"/>
    </row>
    <row r="4408" spans="1:13">
      <c r="A4408" s="4">
        <v>2544</v>
      </c>
      <c r="B4408" s="12">
        <v>5.7057057057056406</v>
      </c>
      <c r="C4408" s="12">
        <v>1.5315315315315903</v>
      </c>
      <c r="D4408" s="12">
        <v>3.47657657657671</v>
      </c>
    </row>
    <row r="4409" spans="1:13">
      <c r="A4409" s="4">
        <v>2544.5</v>
      </c>
      <c r="B4409" s="12"/>
      <c r="C4409" s="12"/>
      <c r="D4409" s="12"/>
    </row>
    <row r="4410" spans="1:13">
      <c r="A4410" s="4">
        <v>2545</v>
      </c>
    </row>
    <row r="4411" spans="1:13">
      <c r="A4411" s="4">
        <v>2545.5</v>
      </c>
      <c r="J4411" s="12">
        <v>336</v>
      </c>
      <c r="K4411" s="12">
        <v>165</v>
      </c>
      <c r="L4411" s="12">
        <v>2.0363636363636362</v>
      </c>
      <c r="M4411" s="12">
        <v>0.49107142857142855</v>
      </c>
    </row>
    <row r="4412" spans="1:13">
      <c r="A4412" s="4">
        <v>2546</v>
      </c>
      <c r="B4412" s="12">
        <v>6.2154696132597058</v>
      </c>
      <c r="C4412" s="12">
        <v>1.574585635359077</v>
      </c>
      <c r="D4412" s="12">
        <v>3.5743093922651048</v>
      </c>
    </row>
    <row r="4413" spans="1:13">
      <c r="A4413" s="4">
        <v>2546.5</v>
      </c>
    </row>
    <row r="4414" spans="1:13">
      <c r="A4414" s="4">
        <v>2547</v>
      </c>
    </row>
    <row r="4415" spans="1:13">
      <c r="A4415" s="4">
        <v>2547.5</v>
      </c>
    </row>
    <row r="4416" spans="1:13">
      <c r="A4416" s="4">
        <v>2548</v>
      </c>
      <c r="B4416" s="12">
        <v>6.2022339800117132</v>
      </c>
      <c r="C4416" s="12">
        <v>1.7342739564962091</v>
      </c>
      <c r="D4416" s="12">
        <v>3.9368018812463945</v>
      </c>
      <c r="J4416" s="4">
        <v>343</v>
      </c>
      <c r="K4416" s="4">
        <v>144</v>
      </c>
      <c r="L4416" s="4">
        <v>2.3819444444444446</v>
      </c>
      <c r="M4416" s="4">
        <v>0.41982507288629739</v>
      </c>
    </row>
    <row r="4417" spans="1:13">
      <c r="A4417" s="4">
        <v>2548.5</v>
      </c>
    </row>
    <row r="4418" spans="1:13">
      <c r="A4418" s="4">
        <v>2549</v>
      </c>
    </row>
    <row r="4419" spans="1:13">
      <c r="A4419" s="4">
        <v>2549.5</v>
      </c>
    </row>
    <row r="4420" spans="1:13">
      <c r="A4420" s="4">
        <v>2550</v>
      </c>
      <c r="B4420" s="12">
        <v>5.3838484546361771</v>
      </c>
      <c r="C4420" s="12">
        <v>2.3263542705217772</v>
      </c>
      <c r="D4420" s="12">
        <v>5.2808241940844347</v>
      </c>
      <c r="J4420" s="4">
        <v>357</v>
      </c>
      <c r="K4420" s="4">
        <v>176</v>
      </c>
      <c r="L4420" s="4">
        <v>2.0284090909090908</v>
      </c>
      <c r="M4420" s="4">
        <v>0.49299719887955185</v>
      </c>
    </row>
    <row r="4421" spans="1:13">
      <c r="A4421" s="4">
        <v>2550.5</v>
      </c>
    </row>
    <row r="4422" spans="1:13">
      <c r="A4422" s="4">
        <v>2551</v>
      </c>
    </row>
    <row r="4423" spans="1:13">
      <c r="A4423" s="4">
        <v>2551.5</v>
      </c>
    </row>
    <row r="4424" spans="1:13">
      <c r="A4424" s="4">
        <v>2552</v>
      </c>
      <c r="B4424" s="12">
        <v>5.3814876823726303</v>
      </c>
      <c r="C4424" s="12">
        <v>2.4156900263094738</v>
      </c>
      <c r="D4424" s="12">
        <v>5.4836163597225056</v>
      </c>
      <c r="E4424" s="4">
        <v>2.0928</v>
      </c>
      <c r="F4424" s="4">
        <v>0.24579999999999999</v>
      </c>
      <c r="G4424" s="4">
        <v>9.9361171684296181</v>
      </c>
      <c r="H4424" s="4">
        <v>-23.22</v>
      </c>
      <c r="I4424" s="4">
        <v>9</v>
      </c>
      <c r="J4424" s="4">
        <v>334</v>
      </c>
      <c r="K4424" s="4">
        <v>167</v>
      </c>
      <c r="L4424" s="4">
        <v>2</v>
      </c>
      <c r="M4424" s="4">
        <v>0.5</v>
      </c>
    </row>
    <row r="4425" spans="1:13">
      <c r="A4425" s="4">
        <v>2552.5</v>
      </c>
    </row>
    <row r="4426" spans="1:13">
      <c r="A4426" s="4">
        <v>2553</v>
      </c>
    </row>
    <row r="4427" spans="1:13">
      <c r="A4427" s="4">
        <v>2553.5</v>
      </c>
    </row>
    <row r="4428" spans="1:13">
      <c r="A4428" s="4">
        <v>2554</v>
      </c>
      <c r="B4428" s="12">
        <v>6.2973054798668455</v>
      </c>
      <c r="C4428" s="12">
        <v>2.0284589766878645</v>
      </c>
      <c r="D4428" s="12">
        <v>4.6046018770814525</v>
      </c>
      <c r="J4428" s="4">
        <v>327</v>
      </c>
      <c r="K4428" s="4">
        <v>182</v>
      </c>
      <c r="L4428" s="4">
        <v>1.7967032967032968</v>
      </c>
      <c r="M4428" s="4">
        <v>0.55657492354740057</v>
      </c>
    </row>
    <row r="4429" spans="1:13">
      <c r="A4429" s="4">
        <v>2554.5</v>
      </c>
    </row>
    <row r="4430" spans="1:13">
      <c r="A4430" s="4">
        <v>2555</v>
      </c>
    </row>
    <row r="4431" spans="1:13">
      <c r="A4431" s="4">
        <v>2555.5</v>
      </c>
    </row>
    <row r="4432" spans="1:13">
      <c r="A4432" s="4">
        <v>2556</v>
      </c>
      <c r="B4432" s="12">
        <v>6.1238223418572924</v>
      </c>
      <c r="C4432" s="12">
        <v>1.5141318977119174</v>
      </c>
      <c r="D4432" s="12">
        <v>3.4370794078060523</v>
      </c>
      <c r="J4432" s="4">
        <v>352</v>
      </c>
      <c r="K4432" s="4">
        <v>190</v>
      </c>
      <c r="L4432" s="4">
        <v>1.8526315789473684</v>
      </c>
      <c r="M4432" s="4">
        <v>0.53977272727272729</v>
      </c>
    </row>
    <row r="4433" spans="1:13">
      <c r="A4433" s="4">
        <v>2556.5</v>
      </c>
    </row>
    <row r="4434" spans="1:13">
      <c r="A4434" s="4">
        <v>2557</v>
      </c>
    </row>
    <row r="4435" spans="1:13">
      <c r="A4435" s="4">
        <v>2557.5</v>
      </c>
    </row>
    <row r="4436" spans="1:13">
      <c r="A4436" s="4">
        <v>2558</v>
      </c>
      <c r="B4436" s="12">
        <v>6.3102998696219252</v>
      </c>
      <c r="C4436" s="12">
        <v>1.1994784876140643</v>
      </c>
      <c r="D4436" s="12">
        <v>2.7228161668839261</v>
      </c>
      <c r="E4436" s="4">
        <v>2.2058</v>
      </c>
      <c r="F4436" s="4">
        <v>0.2576</v>
      </c>
      <c r="G4436" s="4">
        <v>9.9928905279503102</v>
      </c>
      <c r="H4436" s="4">
        <v>-23.295999999999999</v>
      </c>
      <c r="I4436" s="4">
        <v>9.4269999999999996</v>
      </c>
      <c r="J4436" s="12">
        <v>335</v>
      </c>
      <c r="K4436" s="12">
        <v>184</v>
      </c>
      <c r="L4436" s="12">
        <v>1.8206521739130435</v>
      </c>
      <c r="M4436" s="12">
        <v>0.54925373134328359</v>
      </c>
    </row>
    <row r="4437" spans="1:13">
      <c r="A4437" s="4">
        <v>2558.5</v>
      </c>
    </row>
    <row r="4438" spans="1:13">
      <c r="A4438" s="4">
        <v>2559</v>
      </c>
    </row>
    <row r="4439" spans="1:13">
      <c r="A4439" s="4">
        <v>2559.5</v>
      </c>
    </row>
    <row r="4440" spans="1:13">
      <c r="A4440" s="4">
        <v>2560</v>
      </c>
      <c r="B4440" s="12">
        <v>7.1156289707750675</v>
      </c>
      <c r="C4440" s="12">
        <v>1.4824227022448182</v>
      </c>
      <c r="D4440" s="12">
        <v>3.3650995340957373</v>
      </c>
      <c r="J4440" s="12">
        <v>411</v>
      </c>
      <c r="K4440" s="12">
        <v>180</v>
      </c>
      <c r="L4440" s="12">
        <v>2.2833333333333332</v>
      </c>
      <c r="M4440" s="12">
        <v>0.43795620437956206</v>
      </c>
    </row>
    <row r="4441" spans="1:13">
      <c r="A4441" s="4">
        <v>2560.5</v>
      </c>
    </row>
    <row r="4442" spans="1:13">
      <c r="A4442" s="4">
        <v>2561</v>
      </c>
    </row>
    <row r="4443" spans="1:13">
      <c r="A4443" s="4">
        <v>2561.5</v>
      </c>
    </row>
    <row r="4444" spans="1:13">
      <c r="A4444" s="4">
        <v>2562</v>
      </c>
      <c r="B4444" s="12">
        <v>9.1426943890629904</v>
      </c>
      <c r="C4444" s="12">
        <v>1.765878667046358</v>
      </c>
      <c r="D4444" s="12">
        <v>4.0085445741952324</v>
      </c>
      <c r="E4444" s="4">
        <v>2.7267000000000001</v>
      </c>
      <c r="F4444" s="4">
        <v>0.28639999999999999</v>
      </c>
      <c r="G4444" s="4">
        <v>11.110540851955308</v>
      </c>
      <c r="H4444" s="4">
        <v>-22.52</v>
      </c>
      <c r="I4444" s="4">
        <v>9.0679999999999996</v>
      </c>
      <c r="J4444" s="12">
        <v>345</v>
      </c>
      <c r="K4444" s="12">
        <v>412</v>
      </c>
      <c r="L4444" s="12">
        <v>0.83737864077669899</v>
      </c>
      <c r="M4444" s="12">
        <v>1.1942028985507247</v>
      </c>
    </row>
    <row r="4445" spans="1:13">
      <c r="A4445" s="4">
        <v>2562.5</v>
      </c>
    </row>
    <row r="4446" spans="1:13">
      <c r="A4446" s="4">
        <v>2563</v>
      </c>
    </row>
    <row r="4447" spans="1:13">
      <c r="A4447" s="4">
        <v>2563.5</v>
      </c>
    </row>
    <row r="4448" spans="1:13">
      <c r="A4448" s="4">
        <v>2564</v>
      </c>
      <c r="B4448" s="12">
        <v>9.6732449045616224</v>
      </c>
      <c r="C4448" s="12">
        <v>1.2940795858945058</v>
      </c>
      <c r="D4448" s="12">
        <v>2.937560659980528</v>
      </c>
      <c r="J4448" s="12">
        <v>438</v>
      </c>
      <c r="K4448" s="12">
        <v>351</v>
      </c>
      <c r="L4448" s="12">
        <v>1.2478632478632479</v>
      </c>
      <c r="M4448" s="12">
        <v>0.80136986301369861</v>
      </c>
    </row>
    <row r="4449" spans="1:13">
      <c r="A4449" s="4">
        <v>2564.5</v>
      </c>
    </row>
    <row r="4450" spans="1:13">
      <c r="A4450" s="4">
        <v>2565</v>
      </c>
    </row>
    <row r="4451" spans="1:13">
      <c r="A4451" s="4">
        <v>2565.5</v>
      </c>
    </row>
    <row r="4452" spans="1:13">
      <c r="A4452" s="4">
        <v>2566</v>
      </c>
      <c r="B4452" s="12">
        <v>10.708853057499246</v>
      </c>
      <c r="C4452" s="12">
        <v>0.88226346212351403</v>
      </c>
      <c r="D4452" s="12">
        <v>2.0027380590203769</v>
      </c>
      <c r="J4452" s="12">
        <v>391</v>
      </c>
      <c r="K4452" s="12">
        <v>408</v>
      </c>
      <c r="L4452" s="12">
        <v>0.95833333333333337</v>
      </c>
      <c r="M4452" s="12">
        <v>1.0434782608695652</v>
      </c>
    </row>
    <row r="4453" spans="1:13">
      <c r="A4453" s="4">
        <v>2566.5</v>
      </c>
    </row>
    <row r="4454" spans="1:13">
      <c r="A4454" s="4">
        <v>2567</v>
      </c>
    </row>
    <row r="4455" spans="1:13">
      <c r="A4455" s="4">
        <v>2567.5</v>
      </c>
    </row>
    <row r="4456" spans="1:13">
      <c r="A4456" s="4">
        <v>2568</v>
      </c>
      <c r="B4456" s="12">
        <v>12.178060413354505</v>
      </c>
      <c r="C4456" s="12">
        <v>0.95389507154216668</v>
      </c>
      <c r="D4456" s="12">
        <v>2.1653418124007184</v>
      </c>
      <c r="E4456" s="4">
        <v>4.5635000000000003</v>
      </c>
      <c r="F4456" s="4">
        <v>0.40749999999999997</v>
      </c>
      <c r="G4456" s="4">
        <v>13.068968098159511</v>
      </c>
      <c r="H4456" s="4">
        <v>-21.632999999999999</v>
      </c>
      <c r="I4456" s="4">
        <v>8.8019999999999996</v>
      </c>
      <c r="J4456" s="12">
        <v>628</v>
      </c>
      <c r="K4456" s="12">
        <v>527</v>
      </c>
      <c r="L4456" s="12">
        <v>1.1916508538899431</v>
      </c>
      <c r="M4456" s="12">
        <v>0.83917197452229297</v>
      </c>
    </row>
    <row r="4457" spans="1:13">
      <c r="A4457" s="4">
        <v>2568.5</v>
      </c>
    </row>
    <row r="4458" spans="1:13">
      <c r="A4458" s="4">
        <v>2569</v>
      </c>
    </row>
    <row r="4459" spans="1:13">
      <c r="A4459" s="4">
        <v>2569.5</v>
      </c>
    </row>
    <row r="4460" spans="1:13">
      <c r="A4460" s="4">
        <v>2570</v>
      </c>
      <c r="B4460" s="12">
        <v>13.27469012395046</v>
      </c>
      <c r="C4460" s="12">
        <v>1.3594562175129528</v>
      </c>
      <c r="D4460" s="12">
        <v>3.0859656137544027</v>
      </c>
      <c r="J4460" s="12">
        <v>395</v>
      </c>
      <c r="K4460" s="12">
        <v>286</v>
      </c>
      <c r="L4460" s="12">
        <v>1.381118881118881</v>
      </c>
      <c r="M4460" s="12">
        <v>0.72405063291139238</v>
      </c>
    </row>
    <row r="4461" spans="1:13">
      <c r="A4461" s="4">
        <v>2570.5</v>
      </c>
    </row>
    <row r="4462" spans="1:13">
      <c r="A4462" s="4">
        <v>2571</v>
      </c>
    </row>
    <row r="4463" spans="1:13">
      <c r="A4463" s="4">
        <v>2571.5</v>
      </c>
    </row>
    <row r="4464" spans="1:13">
      <c r="A4464" s="4">
        <v>2572</v>
      </c>
      <c r="B4464" s="12">
        <v>14.94146642020957</v>
      </c>
      <c r="C4464" s="12">
        <v>0.89340727048674973</v>
      </c>
      <c r="D4464" s="12">
        <v>2.0280345040049217</v>
      </c>
      <c r="E4464" s="4">
        <v>6.1303000000000001</v>
      </c>
      <c r="F4464" s="4">
        <v>0.48880000000000001</v>
      </c>
      <c r="G4464" s="4">
        <v>14.635965834697219</v>
      </c>
      <c r="H4464" s="4">
        <v>-19.600999999999999</v>
      </c>
      <c r="I4464" s="4">
        <v>6.5449999999999999</v>
      </c>
      <c r="J4464" s="12">
        <v>431</v>
      </c>
      <c r="K4464" s="12">
        <v>342</v>
      </c>
      <c r="L4464" s="12">
        <v>1.260233918128655</v>
      </c>
      <c r="M4464" s="12">
        <v>0.79350348027842232</v>
      </c>
    </row>
    <row r="4465" spans="1:13">
      <c r="A4465" s="4">
        <v>2572.5</v>
      </c>
    </row>
    <row r="4466" spans="1:13">
      <c r="A4466" s="4">
        <v>2573</v>
      </c>
    </row>
    <row r="4467" spans="1:13">
      <c r="A4467" s="4">
        <v>2573.5</v>
      </c>
    </row>
    <row r="4468" spans="1:13">
      <c r="A4468" s="4">
        <v>2574</v>
      </c>
      <c r="B4468" s="12">
        <v>18.07888970051134</v>
      </c>
      <c r="C4468" s="12">
        <v>1.0226442658875901</v>
      </c>
      <c r="D4468" s="12">
        <v>2.3214024835648295</v>
      </c>
      <c r="J4468" s="12">
        <v>479</v>
      </c>
      <c r="K4468" s="12">
        <v>201</v>
      </c>
      <c r="L4468" s="12">
        <v>2.383084577114428</v>
      </c>
      <c r="M4468" s="12">
        <v>0.41962421711899789</v>
      </c>
    </row>
    <row r="4469" spans="1:13">
      <c r="A4469" s="4">
        <v>2574.5</v>
      </c>
    </row>
    <row r="4470" spans="1:13">
      <c r="A4470" s="4">
        <v>2575</v>
      </c>
    </row>
    <row r="4471" spans="1:13">
      <c r="A4471" s="4">
        <v>2575.5</v>
      </c>
    </row>
    <row r="4472" spans="1:13">
      <c r="A4472" s="4">
        <v>2576</v>
      </c>
      <c r="B4472" s="4">
        <v>20.445151033386352</v>
      </c>
      <c r="C4472" s="4">
        <v>0.66772655007951665</v>
      </c>
      <c r="D4472" s="4">
        <v>1.5157392686805029</v>
      </c>
      <c r="E4472" s="4">
        <v>8.2486999999999995</v>
      </c>
      <c r="F4472" s="4">
        <v>0.628</v>
      </c>
      <c r="G4472" s="4">
        <v>15.328396337579617</v>
      </c>
      <c r="H4472" s="4">
        <v>-17.658000000000001</v>
      </c>
      <c r="I4472" s="4">
        <v>6.0179999999999998</v>
      </c>
      <c r="J4472" s="12">
        <v>449</v>
      </c>
      <c r="K4472" s="12">
        <v>215</v>
      </c>
      <c r="L4472" s="12">
        <v>2.0883720930232559</v>
      </c>
      <c r="M4472" s="12">
        <v>0.47884187082405344</v>
      </c>
    </row>
    <row r="4473" spans="1:13">
      <c r="A4473" s="4">
        <v>2576.5</v>
      </c>
    </row>
    <row r="4474" spans="1:13">
      <c r="A4474" s="4">
        <v>2577</v>
      </c>
    </row>
    <row r="4475" spans="1:13">
      <c r="A4475" s="4">
        <v>2577.5</v>
      </c>
      <c r="B4475" s="4">
        <v>22.176368375325826</v>
      </c>
      <c r="C4475" s="4">
        <v>0.67332754126843641</v>
      </c>
      <c r="D4475" s="4">
        <v>1.5284535186793506</v>
      </c>
    </row>
    <row r="4476" spans="1:13">
      <c r="A4476" s="4">
        <v>2578</v>
      </c>
      <c r="B4476" s="12">
        <v>23.884892086330929</v>
      </c>
      <c r="C4476" s="12">
        <v>1.115107913669086</v>
      </c>
      <c r="D4476" s="12">
        <v>2.5312949640288251</v>
      </c>
    </row>
    <row r="4477" spans="1:13">
      <c r="A4477" s="4">
        <v>2578.5</v>
      </c>
    </row>
    <row r="4478" spans="1:13">
      <c r="A4478" s="4">
        <v>2579</v>
      </c>
    </row>
    <row r="4479" spans="1:13">
      <c r="A4479" s="4">
        <v>2579.5</v>
      </c>
    </row>
    <row r="4480" spans="1:13">
      <c r="A4480" s="4">
        <v>2580</v>
      </c>
      <c r="B4480" s="12">
        <v>26.566037735849125</v>
      </c>
      <c r="C4480" s="12">
        <v>0.83018867924522444</v>
      </c>
      <c r="D4480" s="12">
        <v>1.8845283018866594</v>
      </c>
      <c r="E4480" s="4">
        <v>9.1396999999999995</v>
      </c>
      <c r="F4480" s="4">
        <v>0.6583</v>
      </c>
      <c r="G4480" s="4">
        <v>16.20238477897615</v>
      </c>
      <c r="H4480" s="4">
        <v>-17.067</v>
      </c>
      <c r="I4480" s="4">
        <v>5.7460000000000004</v>
      </c>
      <c r="J4480" s="12">
        <v>447</v>
      </c>
      <c r="K4480" s="12">
        <v>212</v>
      </c>
      <c r="L4480" s="12">
        <v>2.108490566037736</v>
      </c>
      <c r="M4480" s="12">
        <v>0.47427293064876958</v>
      </c>
    </row>
    <row r="4481" spans="1:13">
      <c r="A4481" s="4">
        <v>2580.5</v>
      </c>
    </row>
    <row r="4482" spans="1:13">
      <c r="A4482" s="4">
        <v>2581</v>
      </c>
    </row>
    <row r="4483" spans="1:13">
      <c r="A4483" s="4">
        <v>2581.5</v>
      </c>
    </row>
    <row r="4484" spans="1:13">
      <c r="A4484" s="4">
        <v>2582</v>
      </c>
      <c r="B4484" s="12">
        <v>23.081534772182295</v>
      </c>
      <c r="C4484" s="12">
        <v>0.8393285371702246</v>
      </c>
      <c r="D4484" s="12">
        <v>1.9052757793764099</v>
      </c>
      <c r="E4484" s="4">
        <v>10.6373</v>
      </c>
      <c r="F4484" s="4">
        <v>0.71409999999999996</v>
      </c>
      <c r="G4484" s="4">
        <v>17.383740512533262</v>
      </c>
      <c r="H4484" s="4">
        <v>-16.206</v>
      </c>
      <c r="I4484" s="4">
        <v>5.9</v>
      </c>
      <c r="J4484" s="12">
        <v>481</v>
      </c>
      <c r="K4484" s="12">
        <v>195</v>
      </c>
      <c r="L4484" s="12">
        <v>2.4666666666666668</v>
      </c>
      <c r="M4484" s="12">
        <v>0.40540540540540543</v>
      </c>
    </row>
    <row r="4485" spans="1:13">
      <c r="A4485" s="4">
        <v>2582.5</v>
      </c>
    </row>
    <row r="4486" spans="1:13">
      <c r="A4486" s="4">
        <v>2583</v>
      </c>
    </row>
    <row r="4487" spans="1:13">
      <c r="A4487" s="4">
        <v>2583.5</v>
      </c>
    </row>
    <row r="4488" spans="1:13">
      <c r="A4488" s="4">
        <v>2584</v>
      </c>
      <c r="B4488" s="12">
        <v>26.345524829021688</v>
      </c>
      <c r="C4488" s="12">
        <v>0.92179601546240231</v>
      </c>
      <c r="D4488" s="12">
        <v>2.0924769550996531</v>
      </c>
      <c r="J4488" s="4">
        <v>731</v>
      </c>
      <c r="K4488" s="4">
        <v>559</v>
      </c>
      <c r="L4488" s="4">
        <v>1.3076923076923077</v>
      </c>
      <c r="M4488" s="4">
        <v>0.76470588235294112</v>
      </c>
    </row>
    <row r="4489" spans="1:13">
      <c r="A4489" s="4">
        <v>2584.5</v>
      </c>
    </row>
    <row r="4490" spans="1:13">
      <c r="A4490" s="4">
        <v>2585</v>
      </c>
    </row>
    <row r="4491" spans="1:13">
      <c r="A4491" s="4">
        <v>2585.5</v>
      </c>
    </row>
    <row r="4492" spans="1:13">
      <c r="A4492" s="4">
        <v>2586</v>
      </c>
      <c r="B4492" s="12">
        <v>27.604377786785602</v>
      </c>
      <c r="C4492" s="12">
        <v>0.77016619375753337</v>
      </c>
      <c r="D4492" s="12">
        <v>1.7482772598296008</v>
      </c>
      <c r="E4492" s="4">
        <v>9.5604999999999993</v>
      </c>
      <c r="F4492" s="4">
        <v>0.65720000000000001</v>
      </c>
      <c r="G4492" s="4">
        <v>16.976724741326841</v>
      </c>
      <c r="H4492" s="4">
        <v>-16.460999999999999</v>
      </c>
      <c r="I4492" s="4">
        <v>6.12</v>
      </c>
      <c r="J4492" s="12">
        <v>444</v>
      </c>
      <c r="K4492" s="12">
        <v>193</v>
      </c>
      <c r="L4492" s="12">
        <v>2.3005181347150261</v>
      </c>
      <c r="M4492" s="12">
        <v>0.43468468468468469</v>
      </c>
    </row>
    <row r="4493" spans="1:13">
      <c r="A4493" s="4">
        <v>2586.5</v>
      </c>
    </row>
    <row r="4494" spans="1:13">
      <c r="A4494" s="4">
        <v>2587</v>
      </c>
    </row>
    <row r="4495" spans="1:13">
      <c r="A4495" s="4">
        <v>2587.5</v>
      </c>
    </row>
    <row r="4496" spans="1:13">
      <c r="A4496" s="4">
        <v>2588</v>
      </c>
      <c r="B4496" s="12">
        <v>24.302246426140194</v>
      </c>
      <c r="C4496" s="12">
        <v>0.78284547311094943</v>
      </c>
      <c r="D4496" s="12">
        <v>1.7770592239618552</v>
      </c>
      <c r="J4496" s="12">
        <v>527</v>
      </c>
      <c r="K4496" s="12">
        <v>206</v>
      </c>
      <c r="L4496" s="12">
        <v>2.558252427184466</v>
      </c>
      <c r="M4496" s="12">
        <v>0.39089184060721061</v>
      </c>
    </row>
    <row r="4497" spans="1:13">
      <c r="A4497" s="4">
        <v>2588.5</v>
      </c>
    </row>
    <row r="4498" spans="1:13">
      <c r="A4498" s="4">
        <v>2589</v>
      </c>
    </row>
    <row r="4499" spans="1:13">
      <c r="A4499" s="4">
        <v>2589.5</v>
      </c>
    </row>
    <row r="4500" spans="1:13">
      <c r="A4500" s="4">
        <v>2590</v>
      </c>
      <c r="B4500" s="12">
        <v>25.225225225225266</v>
      </c>
      <c r="C4500" s="12">
        <v>0.65835065835066253</v>
      </c>
      <c r="D4500" s="12">
        <v>1.4944559944560039</v>
      </c>
      <c r="J4500" s="12">
        <v>520</v>
      </c>
      <c r="K4500" s="12">
        <v>212</v>
      </c>
      <c r="L4500" s="12">
        <v>2.4528301886792452</v>
      </c>
      <c r="M4500" s="12">
        <v>0.40769230769230769</v>
      </c>
    </row>
    <row r="4501" spans="1:13">
      <c r="A4501" s="4">
        <v>2590.5</v>
      </c>
    </row>
    <row r="4502" spans="1:13">
      <c r="A4502" s="4">
        <v>2591</v>
      </c>
    </row>
    <row r="4503" spans="1:13">
      <c r="A4503" s="4">
        <v>2591.5</v>
      </c>
    </row>
    <row r="4504" spans="1:13">
      <c r="A4504" s="4">
        <v>2592</v>
      </c>
      <c r="B4504" s="12">
        <v>24.703166226912948</v>
      </c>
      <c r="C4504" s="12">
        <v>0.89050131926118881</v>
      </c>
      <c r="D4504" s="12">
        <v>2.0214379947228984</v>
      </c>
      <c r="E4504" s="4">
        <v>10.7723</v>
      </c>
      <c r="F4504" s="4">
        <v>0.59240000000000004</v>
      </c>
      <c r="G4504" s="4">
        <v>21.220921843349085</v>
      </c>
      <c r="H4504" s="4">
        <v>-16.672000000000001</v>
      </c>
      <c r="I4504" s="4">
        <v>5.7229999999999999</v>
      </c>
      <c r="J4504" s="12">
        <v>493</v>
      </c>
      <c r="K4504" s="12">
        <v>276</v>
      </c>
      <c r="L4504" s="12">
        <v>1.786231884057971</v>
      </c>
      <c r="M4504" s="12">
        <v>0.55983772819472621</v>
      </c>
    </row>
    <row r="4505" spans="1:13">
      <c r="A4505" s="4">
        <v>2592.5</v>
      </c>
    </row>
    <row r="4506" spans="1:13">
      <c r="A4506" s="4">
        <v>2593</v>
      </c>
    </row>
    <row r="4507" spans="1:13">
      <c r="A4507" s="4">
        <v>2593.5</v>
      </c>
    </row>
    <row r="4508" spans="1:13">
      <c r="A4508" s="4">
        <v>2594</v>
      </c>
      <c r="B4508" s="12">
        <v>23.086694188631316</v>
      </c>
      <c r="C4508" s="12">
        <v>0.79390282629407272</v>
      </c>
      <c r="D4508" s="12">
        <v>1.8021594156875451</v>
      </c>
      <c r="J4508" s="12">
        <v>504</v>
      </c>
      <c r="K4508" s="12">
        <v>238</v>
      </c>
      <c r="L4508" s="12">
        <v>2.1176470588235294</v>
      </c>
      <c r="M4508" s="12">
        <v>0.47222222222222221</v>
      </c>
    </row>
    <row r="4509" spans="1:13">
      <c r="A4509" s="4">
        <v>2594.5</v>
      </c>
    </row>
    <row r="4510" spans="1:13">
      <c r="A4510" s="4">
        <v>2595</v>
      </c>
    </row>
    <row r="4511" spans="1:13">
      <c r="A4511" s="4">
        <v>2595.5</v>
      </c>
    </row>
    <row r="4512" spans="1:13">
      <c r="A4512" s="4">
        <v>2596</v>
      </c>
      <c r="B4512" s="12">
        <v>20.007785130400944</v>
      </c>
      <c r="C4512" s="12">
        <v>1.5959517321915286</v>
      </c>
      <c r="D4512" s="12">
        <v>3.62281043207477</v>
      </c>
      <c r="J4512" s="12">
        <v>520</v>
      </c>
      <c r="K4512" s="12">
        <v>246</v>
      </c>
      <c r="L4512" s="12">
        <v>2.1138211382113821</v>
      </c>
      <c r="M4512" s="12">
        <v>0.47307692307692306</v>
      </c>
    </row>
    <row r="4513" spans="1:13">
      <c r="A4513" s="4">
        <v>2596.5</v>
      </c>
    </row>
    <row r="4514" spans="1:13">
      <c r="A4514" s="4">
        <v>2597</v>
      </c>
    </row>
    <row r="4515" spans="1:13">
      <c r="A4515" s="4">
        <v>2597.5</v>
      </c>
    </row>
    <row r="4516" spans="1:13">
      <c r="A4516" s="4">
        <v>2598</v>
      </c>
      <c r="B4516" s="12">
        <v>20.687460216422711</v>
      </c>
      <c r="C4516" s="12">
        <v>0.82749840865689928</v>
      </c>
      <c r="D4516" s="12">
        <v>1.8784213876511613</v>
      </c>
      <c r="J4516" s="12">
        <v>487</v>
      </c>
      <c r="K4516" s="12">
        <v>221</v>
      </c>
      <c r="L4516" s="12">
        <v>2.2036199095022626</v>
      </c>
      <c r="M4516" s="12">
        <v>0.4537987679671458</v>
      </c>
    </row>
    <row r="4517" spans="1:13">
      <c r="A4517" s="4">
        <v>2598.5</v>
      </c>
    </row>
    <row r="4518" spans="1:13">
      <c r="A4518" s="4">
        <v>2599</v>
      </c>
    </row>
    <row r="4519" spans="1:13">
      <c r="A4519" s="4">
        <v>2599.5</v>
      </c>
    </row>
    <row r="4520" spans="1:13">
      <c r="A4520" s="4">
        <v>2600</v>
      </c>
      <c r="B4520" s="12">
        <v>22.605633802816882</v>
      </c>
      <c r="C4520" s="12">
        <v>1.0211267605633774</v>
      </c>
      <c r="D4520" s="12">
        <v>2.3179577464788665</v>
      </c>
      <c r="J4520" s="12">
        <v>466</v>
      </c>
      <c r="K4520" s="12">
        <v>219</v>
      </c>
      <c r="L4520" s="12">
        <v>2.127853881278539</v>
      </c>
      <c r="M4520" s="12">
        <v>0.46995708154506438</v>
      </c>
    </row>
    <row r="4521" spans="1:13">
      <c r="A4521" s="4">
        <v>2600.5</v>
      </c>
    </row>
    <row r="4522" spans="1:13">
      <c r="A4522" s="4">
        <v>2601</v>
      </c>
    </row>
    <row r="4523" spans="1:13">
      <c r="A4523" s="4">
        <v>2601.5</v>
      </c>
    </row>
    <row r="4524" spans="1:13">
      <c r="A4524" s="4">
        <v>2602</v>
      </c>
      <c r="B4524" s="12">
        <v>21.289937294714782</v>
      </c>
      <c r="C4524" s="12">
        <v>0.56733353239778805</v>
      </c>
      <c r="D4524" s="12">
        <v>1.287847118542979</v>
      </c>
      <c r="E4524" s="4">
        <v>9.1890000000000001</v>
      </c>
      <c r="F4524" s="4">
        <v>0.66210000000000002</v>
      </c>
      <c r="G4524" s="4">
        <v>16.196289080199364</v>
      </c>
      <c r="H4524" s="4">
        <v>-16.568999999999999</v>
      </c>
      <c r="I4524" s="4">
        <v>5.7750000000000004</v>
      </c>
      <c r="J4524" s="12">
        <v>491</v>
      </c>
      <c r="K4524" s="12">
        <v>225</v>
      </c>
      <c r="L4524" s="12">
        <v>2.1822222222222223</v>
      </c>
      <c r="M4524" s="12">
        <v>0.45824847250509165</v>
      </c>
    </row>
    <row r="4525" spans="1:13">
      <c r="A4525" s="4">
        <v>2602.5</v>
      </c>
    </row>
    <row r="4526" spans="1:13">
      <c r="A4526" s="4">
        <v>2603</v>
      </c>
    </row>
    <row r="4527" spans="1:13">
      <c r="A4527" s="4">
        <v>2603.5</v>
      </c>
    </row>
    <row r="4528" spans="1:13">
      <c r="A4528" s="4">
        <v>2604</v>
      </c>
      <c r="B4528" s="12">
        <v>21.598202824133541</v>
      </c>
      <c r="C4528" s="12">
        <v>0.89858793324771069</v>
      </c>
      <c r="D4528" s="12">
        <v>2.0397946084723033</v>
      </c>
      <c r="J4528" s="12">
        <v>518</v>
      </c>
      <c r="K4528" s="12">
        <v>292</v>
      </c>
      <c r="L4528" s="12">
        <v>1.773972602739726</v>
      </c>
      <c r="M4528" s="12">
        <v>0.56370656370656369</v>
      </c>
    </row>
    <row r="4529" spans="1:13">
      <c r="A4529" s="4">
        <v>2604.5</v>
      </c>
    </row>
    <row r="4530" spans="1:13">
      <c r="A4530" s="4">
        <v>2605</v>
      </c>
    </row>
    <row r="4531" spans="1:13">
      <c r="A4531" s="4">
        <v>2605.5</v>
      </c>
    </row>
    <row r="4532" spans="1:13">
      <c r="A4532" s="4">
        <v>2606</v>
      </c>
      <c r="B4532" s="12">
        <v>23.851378345984728</v>
      </c>
      <c r="C4532" s="12">
        <v>0.71913703555735842</v>
      </c>
      <c r="D4532" s="12">
        <v>1.6324410707152037</v>
      </c>
      <c r="J4532" s="12">
        <v>535</v>
      </c>
      <c r="K4532" s="12">
        <v>267</v>
      </c>
      <c r="L4532" s="12">
        <v>2.0037453183520597</v>
      </c>
      <c r="M4532" s="12">
        <v>0.49906542056074765</v>
      </c>
    </row>
    <row r="4533" spans="1:13">
      <c r="A4533" s="4">
        <v>2606.5</v>
      </c>
    </row>
    <row r="4534" spans="1:13">
      <c r="A4534" s="4">
        <v>2607</v>
      </c>
    </row>
    <row r="4535" spans="1:13">
      <c r="A4535" s="4">
        <v>2607.5</v>
      </c>
    </row>
    <row r="4536" spans="1:13">
      <c r="A4536" s="4">
        <v>2608</v>
      </c>
      <c r="B4536" s="12">
        <v>23.018426440479743</v>
      </c>
      <c r="C4536" s="12">
        <v>0.6434630008774046</v>
      </c>
      <c r="D4536" s="12">
        <v>1.4606610119917085</v>
      </c>
      <c r="E4536" s="4">
        <v>9.9466000000000001</v>
      </c>
      <c r="F4536" s="4">
        <v>0.68389999999999995</v>
      </c>
      <c r="G4536" s="4">
        <v>16.972777014183361</v>
      </c>
      <c r="H4536" s="4">
        <v>-16.053999999999998</v>
      </c>
      <c r="I4536" s="4">
        <v>6.39</v>
      </c>
      <c r="J4536" s="12">
        <v>549</v>
      </c>
      <c r="K4536" s="12">
        <v>249</v>
      </c>
      <c r="L4536" s="12">
        <v>2.2048192771084336</v>
      </c>
      <c r="M4536" s="12">
        <v>0.45355191256830601</v>
      </c>
    </row>
    <row r="4537" spans="1:13">
      <c r="A4537" s="4">
        <v>2608.5</v>
      </c>
    </row>
    <row r="4538" spans="1:13">
      <c r="A4538" s="4">
        <v>2609</v>
      </c>
    </row>
    <row r="4539" spans="1:13">
      <c r="A4539" s="4">
        <v>2609.5</v>
      </c>
    </row>
    <row r="4540" spans="1:13">
      <c r="A4540" s="4">
        <v>2610</v>
      </c>
      <c r="B4540" s="12">
        <v>22.696879643387707</v>
      </c>
      <c r="C4540" s="12">
        <v>0.59435364041611405</v>
      </c>
      <c r="D4540" s="12">
        <v>1.3491827637445788</v>
      </c>
      <c r="J4540" s="12">
        <v>542</v>
      </c>
      <c r="K4540" s="12">
        <v>285</v>
      </c>
      <c r="L4540" s="12">
        <v>1.9017543859649122</v>
      </c>
      <c r="M4540" s="12">
        <v>0.52583025830258301</v>
      </c>
    </row>
    <row r="4541" spans="1:13">
      <c r="A4541" s="4">
        <v>2610.5</v>
      </c>
    </row>
    <row r="4542" spans="1:13">
      <c r="A4542" s="4">
        <v>2611</v>
      </c>
    </row>
    <row r="4543" spans="1:13">
      <c r="A4543" s="4">
        <v>2611.5</v>
      </c>
    </row>
    <row r="4544" spans="1:13">
      <c r="A4544" s="4">
        <v>2612</v>
      </c>
      <c r="B4544" s="12">
        <v>22.038653366583574</v>
      </c>
      <c r="C4544" s="12">
        <v>0.52992518703240232</v>
      </c>
      <c r="D4544" s="12">
        <v>1.2029301745635532</v>
      </c>
      <c r="J4544" s="12">
        <v>551</v>
      </c>
      <c r="K4544" s="12">
        <v>228</v>
      </c>
      <c r="L4544" s="12">
        <v>2.4166666666666665</v>
      </c>
      <c r="M4544" s="12">
        <v>0.41379310344827586</v>
      </c>
    </row>
    <row r="4545" spans="1:13">
      <c r="A4545" s="4">
        <v>2612.5</v>
      </c>
    </row>
    <row r="4546" spans="1:13">
      <c r="A4546" s="4">
        <v>2613</v>
      </c>
    </row>
    <row r="4547" spans="1:13">
      <c r="A4547" s="4">
        <v>2613.5</v>
      </c>
    </row>
    <row r="4548" spans="1:13">
      <c r="A4548" s="4">
        <v>2614</v>
      </c>
      <c r="B4548" s="12">
        <v>26.472602739726032</v>
      </c>
      <c r="C4548" s="12">
        <v>0.95890410958899697</v>
      </c>
      <c r="D4548" s="12">
        <v>2.1767123287670231</v>
      </c>
      <c r="E4548" s="4">
        <v>9.1498000000000008</v>
      </c>
      <c r="F4548" s="4">
        <v>0.63080000000000003</v>
      </c>
      <c r="G4548" s="4">
        <v>16.927420101458466</v>
      </c>
      <c r="H4548" s="4">
        <v>-15.952999999999999</v>
      </c>
      <c r="I4548" s="4">
        <v>5.7910000000000004</v>
      </c>
      <c r="J4548" s="12">
        <v>575</v>
      </c>
      <c r="K4548" s="12">
        <v>194</v>
      </c>
      <c r="L4548" s="12">
        <v>2.963917525773196</v>
      </c>
      <c r="M4548" s="12">
        <v>0.3373913043478261</v>
      </c>
    </row>
    <row r="4549" spans="1:13">
      <c r="A4549" s="4">
        <v>2614.5</v>
      </c>
    </row>
    <row r="4550" spans="1:13">
      <c r="A4550" s="4">
        <v>2615</v>
      </c>
    </row>
    <row r="4551" spans="1:13">
      <c r="A4551" s="4">
        <v>2615.5</v>
      </c>
    </row>
    <row r="4552" spans="1:13">
      <c r="A4552" s="4">
        <v>2616</v>
      </c>
      <c r="B4552" s="12">
        <v>23.574144486692063</v>
      </c>
      <c r="C4552" s="12">
        <v>0.95057034220526959</v>
      </c>
      <c r="D4552" s="12">
        <v>2.1577946768059619</v>
      </c>
      <c r="J4552" s="12">
        <v>566</v>
      </c>
      <c r="K4552" s="12">
        <v>185</v>
      </c>
      <c r="L4552" s="12">
        <v>3.0594594594594593</v>
      </c>
      <c r="M4552" s="12">
        <v>0.32685512367491165</v>
      </c>
    </row>
    <row r="4553" spans="1:13">
      <c r="A4553" s="4">
        <v>2616.5</v>
      </c>
    </row>
    <row r="4554" spans="1:13">
      <c r="A4554" s="4">
        <v>2617</v>
      </c>
    </row>
    <row r="4555" spans="1:13">
      <c r="A4555" s="4">
        <v>2617.5</v>
      </c>
    </row>
    <row r="4556" spans="1:13">
      <c r="A4556" s="4">
        <v>2618</v>
      </c>
      <c r="B4556" s="12">
        <v>22.71236959761551</v>
      </c>
      <c r="C4556" s="12">
        <v>0.95380029806259381</v>
      </c>
      <c r="D4556" s="12">
        <v>2.165126676602088</v>
      </c>
      <c r="E4556" s="4">
        <v>9.8527000000000005</v>
      </c>
      <c r="F4556" s="4">
        <v>0.71750000000000003</v>
      </c>
      <c r="G4556" s="4">
        <v>16.025227735191638</v>
      </c>
      <c r="H4556" s="4">
        <v>-16.757999999999999</v>
      </c>
      <c r="I4556" s="4">
        <v>5.4610000000000003</v>
      </c>
      <c r="J4556" s="12">
        <v>554</v>
      </c>
      <c r="K4556" s="12">
        <v>176</v>
      </c>
      <c r="L4556" s="12">
        <v>3.1477272727272729</v>
      </c>
      <c r="M4556" s="12">
        <v>0.3176895306859206</v>
      </c>
    </row>
    <row r="4557" spans="1:13">
      <c r="A4557" s="4">
        <v>2618.5</v>
      </c>
    </row>
    <row r="4558" spans="1:13">
      <c r="A4558" s="4">
        <v>2619</v>
      </c>
    </row>
    <row r="4559" spans="1:13">
      <c r="A4559" s="4">
        <v>2619.5</v>
      </c>
    </row>
    <row r="4560" spans="1:13">
      <c r="A4560" s="4">
        <v>2620</v>
      </c>
      <c r="B4560" s="12">
        <v>22.69870609981507</v>
      </c>
      <c r="C4560" s="12">
        <v>0.77634011090576005</v>
      </c>
      <c r="D4560" s="12">
        <v>1.7622920517560754</v>
      </c>
      <c r="J4560" s="12">
        <v>560</v>
      </c>
      <c r="K4560" s="12">
        <v>193</v>
      </c>
      <c r="L4560" s="12">
        <v>2.9015544041450778</v>
      </c>
      <c r="M4560" s="12">
        <v>0.34464285714285714</v>
      </c>
    </row>
    <row r="4561" spans="1:13">
      <c r="A4561" s="4">
        <v>2620.5</v>
      </c>
    </row>
    <row r="4562" spans="1:13">
      <c r="A4562" s="4">
        <v>2621</v>
      </c>
    </row>
    <row r="4563" spans="1:13">
      <c r="A4563" s="4">
        <v>2621.5</v>
      </c>
    </row>
    <row r="4564" spans="1:13">
      <c r="A4564" s="4">
        <v>2622</v>
      </c>
      <c r="B4564" s="12">
        <v>23.409090909090924</v>
      </c>
      <c r="C4564" s="12">
        <v>0.55194805194803465</v>
      </c>
      <c r="D4564" s="12">
        <v>1.2529220779220387</v>
      </c>
      <c r="J4564" s="12">
        <v>542</v>
      </c>
      <c r="K4564" s="12">
        <v>259</v>
      </c>
      <c r="L4564" s="12">
        <v>2.0926640926640925</v>
      </c>
      <c r="M4564" s="12">
        <v>0.477859778597786</v>
      </c>
    </row>
    <row r="4565" spans="1:13">
      <c r="A4565" s="4">
        <v>2622.5</v>
      </c>
    </row>
    <row r="4566" spans="1:13">
      <c r="A4566" s="4">
        <v>2623</v>
      </c>
    </row>
    <row r="4567" spans="1:13">
      <c r="A4567" s="4">
        <v>2623.5</v>
      </c>
    </row>
    <row r="4568" spans="1:13">
      <c r="A4568" s="4">
        <v>2624</v>
      </c>
      <c r="B4568" s="12">
        <v>22.970855531181471</v>
      </c>
      <c r="C4568" s="12">
        <v>1.0028204324663126</v>
      </c>
      <c r="D4568" s="12">
        <v>2.2764023816985297</v>
      </c>
      <c r="E4568" s="4">
        <v>7.6875999999999998</v>
      </c>
      <c r="F4568" s="4">
        <v>0.61539999999999995</v>
      </c>
      <c r="G4568" s="4">
        <v>14.578207994800131</v>
      </c>
      <c r="H4568" s="4">
        <v>-17.236000000000001</v>
      </c>
      <c r="I4568" s="4">
        <v>6.2080000000000002</v>
      </c>
      <c r="J4568" s="12">
        <v>476</v>
      </c>
      <c r="K4568" s="12">
        <v>263</v>
      </c>
      <c r="L4568" s="12">
        <v>1.8098859315589353</v>
      </c>
      <c r="M4568" s="12">
        <v>0.55252100840336138</v>
      </c>
    </row>
    <row r="4569" spans="1:13">
      <c r="A4569" s="4">
        <v>2624.5</v>
      </c>
    </row>
    <row r="4570" spans="1:13">
      <c r="A4570" s="4">
        <v>2625</v>
      </c>
    </row>
    <row r="4571" spans="1:13">
      <c r="A4571" s="4">
        <v>2625.5</v>
      </c>
    </row>
    <row r="4572" spans="1:13">
      <c r="A4572" s="4">
        <v>2626</v>
      </c>
      <c r="B4572" s="12">
        <v>19.430550211619817</v>
      </c>
      <c r="C4572" s="12">
        <v>1.7699115044247544</v>
      </c>
      <c r="D4572" s="12">
        <v>4.0176991150441923</v>
      </c>
      <c r="J4572" s="12">
        <v>507</v>
      </c>
      <c r="K4572" s="12">
        <v>208</v>
      </c>
      <c r="L4572" s="12">
        <v>2.4375</v>
      </c>
      <c r="M4572" s="12">
        <v>0.41025641025641024</v>
      </c>
    </row>
    <row r="4573" spans="1:13">
      <c r="A4573" s="4">
        <v>2626.5</v>
      </c>
    </row>
    <row r="4574" spans="1:13">
      <c r="A4574" s="4">
        <v>2627</v>
      </c>
    </row>
    <row r="4575" spans="1:13">
      <c r="A4575" s="4">
        <v>2627.5</v>
      </c>
    </row>
    <row r="4576" spans="1:13">
      <c r="A4576" s="4">
        <v>2628</v>
      </c>
      <c r="B4576" s="12">
        <v>18.119490695396667</v>
      </c>
      <c r="C4576" s="12">
        <v>0.58765915768856314</v>
      </c>
      <c r="D4576" s="12">
        <v>1.3339862879530384</v>
      </c>
      <c r="J4576" s="12">
        <v>535</v>
      </c>
      <c r="K4576" s="12">
        <v>194</v>
      </c>
      <c r="L4576" s="12">
        <v>2.7577319587628866</v>
      </c>
      <c r="M4576" s="12">
        <v>0.36261682242990656</v>
      </c>
    </row>
    <row r="4577" spans="1:13">
      <c r="A4577" s="4">
        <v>2628.5</v>
      </c>
    </row>
    <row r="4578" spans="1:13">
      <c r="A4578" s="4">
        <v>2629</v>
      </c>
    </row>
    <row r="4579" spans="1:13">
      <c r="A4579" s="4">
        <v>2629.5</v>
      </c>
    </row>
    <row r="4580" spans="1:13">
      <c r="A4580" s="4">
        <v>2630</v>
      </c>
      <c r="B4580" s="12">
        <v>16.047548291233234</v>
      </c>
      <c r="C4580" s="12">
        <v>1.7830609212482103</v>
      </c>
      <c r="D4580" s="12">
        <v>4.0475482912334373</v>
      </c>
      <c r="E4580" s="4">
        <v>7.1130000000000004</v>
      </c>
      <c r="F4580" s="4">
        <v>0.57630000000000003</v>
      </c>
      <c r="G4580" s="4">
        <v>14.403732431025508</v>
      </c>
      <c r="H4580" s="4">
        <v>-17.239999999999998</v>
      </c>
      <c r="I4580" s="4">
        <v>7.0830000000000002</v>
      </c>
      <c r="J4580" s="12">
        <v>531</v>
      </c>
      <c r="K4580" s="12">
        <v>146</v>
      </c>
      <c r="L4580" s="12">
        <v>3.6369863013698631</v>
      </c>
      <c r="M4580" s="12">
        <v>0.27495291902071561</v>
      </c>
    </row>
    <row r="4581" spans="1:13">
      <c r="A4581" s="4">
        <v>2630.5</v>
      </c>
    </row>
    <row r="4582" spans="1:13">
      <c r="A4582" s="4">
        <v>2631</v>
      </c>
    </row>
    <row r="4583" spans="1:13">
      <c r="A4583" s="4">
        <v>2631.5</v>
      </c>
    </row>
    <row r="4584" spans="1:13">
      <c r="A4584" s="4">
        <v>2632</v>
      </c>
      <c r="B4584" s="12">
        <v>14.285714285714251</v>
      </c>
      <c r="C4584" s="12">
        <v>0.69856793573173515</v>
      </c>
      <c r="D4584" s="12">
        <v>1.5857492141110388</v>
      </c>
      <c r="J4584" s="12">
        <v>538</v>
      </c>
      <c r="K4584" s="12">
        <v>168</v>
      </c>
      <c r="L4584" s="12">
        <v>3.2023809523809526</v>
      </c>
      <c r="M4584" s="12">
        <v>0.31226765799256506</v>
      </c>
    </row>
    <row r="4585" spans="1:13">
      <c r="A4585" s="4">
        <v>2632.5</v>
      </c>
    </row>
    <row r="4586" spans="1:13">
      <c r="A4586" s="4">
        <v>2633</v>
      </c>
    </row>
    <row r="4587" spans="1:13">
      <c r="A4587" s="4">
        <v>2633.5</v>
      </c>
    </row>
    <row r="4588" spans="1:13">
      <c r="A4588" s="4">
        <v>2634</v>
      </c>
      <c r="B4588" s="12">
        <v>13.619402985074586</v>
      </c>
      <c r="C4588" s="12">
        <v>0.90174129353233545</v>
      </c>
      <c r="D4588" s="12">
        <v>2.0469527363184015</v>
      </c>
      <c r="J4588" s="12">
        <v>503</v>
      </c>
      <c r="K4588" s="12">
        <v>176</v>
      </c>
      <c r="L4588" s="12">
        <v>2.8579545454545454</v>
      </c>
      <c r="M4588" s="12">
        <v>0.3499005964214712</v>
      </c>
    </row>
    <row r="4589" spans="1:13">
      <c r="A4589" s="4">
        <v>2634.5</v>
      </c>
    </row>
    <row r="4590" spans="1:13">
      <c r="A4590" s="4">
        <v>2635</v>
      </c>
    </row>
    <row r="4591" spans="1:13">
      <c r="A4591" s="4">
        <v>2635.5</v>
      </c>
    </row>
    <row r="4592" spans="1:13">
      <c r="A4592" s="4">
        <v>2636</v>
      </c>
      <c r="B4592" s="12">
        <v>11.790552911021582</v>
      </c>
      <c r="C4592" s="12">
        <v>0.54924935920910212</v>
      </c>
      <c r="D4592" s="12">
        <v>1.2467960454046618</v>
      </c>
      <c r="E4592" s="4">
        <v>5.6619999999999999</v>
      </c>
      <c r="F4592" s="4">
        <v>0.47570000000000001</v>
      </c>
      <c r="G4592" s="4">
        <v>13.890170275383644</v>
      </c>
      <c r="H4592" s="4">
        <v>-18.388000000000002</v>
      </c>
      <c r="I4592" s="4">
        <v>7.7389999999999999</v>
      </c>
      <c r="J4592" s="12">
        <v>495</v>
      </c>
      <c r="K4592" s="12">
        <v>166</v>
      </c>
      <c r="L4592" s="12">
        <v>2.9819277108433737</v>
      </c>
      <c r="M4592" s="12">
        <v>0.33535353535353535</v>
      </c>
    </row>
    <row r="4593" spans="1:13">
      <c r="A4593" s="4">
        <v>2636.5</v>
      </c>
    </row>
    <row r="4594" spans="1:13">
      <c r="A4594" s="4">
        <v>2637</v>
      </c>
    </row>
    <row r="4595" spans="1:13">
      <c r="A4595" s="4">
        <v>2637.5</v>
      </c>
    </row>
    <row r="4596" spans="1:13">
      <c r="A4596" s="4">
        <v>2638</v>
      </c>
      <c r="B4596" s="12">
        <v>5.3182917002417502</v>
      </c>
      <c r="C4596" s="12">
        <v>1.343002954606519</v>
      </c>
      <c r="D4596" s="12">
        <v>3.048616706956798</v>
      </c>
      <c r="E4596" s="4">
        <v>4.3007999999999997</v>
      </c>
      <c r="F4596" s="4">
        <v>0.38179999999999997</v>
      </c>
      <c r="G4596" s="4">
        <v>13.145713986380304</v>
      </c>
      <c r="H4596" s="4">
        <v>-19.465</v>
      </c>
      <c r="I4596" s="4">
        <v>8.3160000000000007</v>
      </c>
      <c r="J4596" s="12">
        <v>399</v>
      </c>
      <c r="K4596" s="12">
        <v>256</v>
      </c>
      <c r="L4596" s="12">
        <v>1.55859375</v>
      </c>
      <c r="M4596" s="12">
        <v>0.64160401002506262</v>
      </c>
    </row>
    <row r="4597" spans="1:13">
      <c r="A4597" s="4">
        <v>2638.5</v>
      </c>
    </row>
    <row r="4598" spans="1:13">
      <c r="A4598" s="4">
        <v>2639</v>
      </c>
    </row>
    <row r="4599" spans="1:13">
      <c r="A4599" s="4">
        <v>2639.5</v>
      </c>
    </row>
    <row r="4600" spans="1:13">
      <c r="A4600" s="4">
        <v>2640</v>
      </c>
      <c r="B4600" s="12">
        <v>5.0913115661317381</v>
      </c>
      <c r="C4600" s="12">
        <v>1.6602102933037828</v>
      </c>
      <c r="D4600" s="12">
        <v>3.7686773657995869</v>
      </c>
      <c r="J4600" s="12">
        <v>341</v>
      </c>
      <c r="K4600" s="12">
        <v>348</v>
      </c>
      <c r="L4600" s="12">
        <v>0.97988505747126442</v>
      </c>
      <c r="M4600" s="12">
        <v>1.0205278592375366</v>
      </c>
    </row>
    <row r="4601" spans="1:13">
      <c r="A4601" s="4">
        <v>2640.5</v>
      </c>
    </row>
    <row r="4602" spans="1:13">
      <c r="A4602" s="4">
        <v>2641</v>
      </c>
    </row>
    <row r="4603" spans="1:13">
      <c r="A4603" s="4">
        <v>2641.5</v>
      </c>
    </row>
    <row r="4604" spans="1:13">
      <c r="A4604" s="4">
        <v>2642</v>
      </c>
      <c r="B4604" s="12">
        <v>5.5660824253907943</v>
      </c>
      <c r="C4604" s="12">
        <v>0.61582188536238258</v>
      </c>
      <c r="D4604" s="12">
        <v>1.3979156797726084</v>
      </c>
      <c r="J4604" s="12">
        <v>327</v>
      </c>
      <c r="K4604" s="12">
        <v>273</v>
      </c>
      <c r="L4604" s="12">
        <v>1.1978021978021978</v>
      </c>
      <c r="M4604" s="12">
        <v>0.83486238532110091</v>
      </c>
    </row>
    <row r="4605" spans="1:13">
      <c r="A4605" s="4">
        <v>2642.5</v>
      </c>
    </row>
    <row r="4606" spans="1:13">
      <c r="A4606" s="4">
        <v>2643</v>
      </c>
    </row>
    <row r="4607" spans="1:13">
      <c r="A4607" s="4">
        <v>2643.5</v>
      </c>
    </row>
    <row r="4608" spans="1:13">
      <c r="A4608" s="4">
        <v>2644</v>
      </c>
      <c r="B4608" s="12">
        <v>4.577210310768435</v>
      </c>
      <c r="C4608" s="12">
        <v>1.3490725126475775</v>
      </c>
      <c r="D4608" s="12">
        <v>3.0623946037100009</v>
      </c>
      <c r="J4608" s="12">
        <v>289</v>
      </c>
      <c r="K4608" s="12">
        <v>443</v>
      </c>
      <c r="L4608" s="12">
        <v>0.65237020316027083</v>
      </c>
      <c r="M4608" s="12">
        <v>1.532871972318339</v>
      </c>
    </row>
    <row r="4609" spans="1:13">
      <c r="A4609" s="4">
        <v>2644.5</v>
      </c>
    </row>
    <row r="4610" spans="1:13">
      <c r="A4610" s="4">
        <v>2645</v>
      </c>
    </row>
    <row r="4611" spans="1:13">
      <c r="A4611" s="4">
        <v>2645.5</v>
      </c>
    </row>
    <row r="4612" spans="1:13">
      <c r="A4612" s="4">
        <v>2646</v>
      </c>
      <c r="B4612" s="12">
        <v>4.9986416734582351</v>
      </c>
      <c r="C4612" s="12">
        <v>0.97799511002448769</v>
      </c>
      <c r="D4612" s="12">
        <v>2.2200488997555872</v>
      </c>
      <c r="J4612" s="12">
        <v>319</v>
      </c>
      <c r="K4612" s="12">
        <v>260</v>
      </c>
      <c r="L4612" s="12">
        <v>1.226923076923077</v>
      </c>
      <c r="M4612" s="12">
        <v>0.8150470219435737</v>
      </c>
    </row>
    <row r="4613" spans="1:13">
      <c r="A4613" s="4">
        <v>2646.5</v>
      </c>
    </row>
    <row r="4614" spans="1:13">
      <c r="A4614" s="4">
        <v>2647</v>
      </c>
    </row>
    <row r="4615" spans="1:13">
      <c r="A4615" s="4">
        <v>2647.5</v>
      </c>
    </row>
    <row r="4616" spans="1:13">
      <c r="A4616" s="4">
        <v>2648</v>
      </c>
      <c r="B4616" s="12">
        <v>5.715743812196993</v>
      </c>
      <c r="C4616" s="12">
        <v>0.89308497065578307</v>
      </c>
      <c r="D4616" s="12">
        <v>2.0273028833886277</v>
      </c>
      <c r="J4616" s="12">
        <v>357</v>
      </c>
      <c r="K4616" s="12">
        <v>270</v>
      </c>
      <c r="L4616" s="12">
        <v>1.3222222222222222</v>
      </c>
      <c r="M4616" s="12">
        <v>0.75630252100840334</v>
      </c>
    </row>
    <row r="4617" spans="1:13">
      <c r="A4617" s="4">
        <v>2648.5</v>
      </c>
    </row>
    <row r="4618" spans="1:13">
      <c r="A4618" s="4">
        <v>2649</v>
      </c>
    </row>
    <row r="4619" spans="1:13">
      <c r="A4619" s="4">
        <v>2649.5</v>
      </c>
    </row>
    <row r="4620" spans="1:13">
      <c r="A4620" s="4">
        <v>2650</v>
      </c>
      <c r="B4620" s="12">
        <v>5.9090909090909598</v>
      </c>
      <c r="C4620" s="12">
        <v>1.2784090909090373</v>
      </c>
      <c r="D4620" s="12">
        <v>2.9019886363635146</v>
      </c>
      <c r="E4620" s="4">
        <v>1.5648</v>
      </c>
      <c r="F4620" s="4">
        <v>0.23449999999999999</v>
      </c>
      <c r="G4620" s="4">
        <v>7.7872989339019192</v>
      </c>
      <c r="H4620" s="4">
        <v>-23.071999999999999</v>
      </c>
      <c r="I4620" s="4">
        <v>9.1750000000000007</v>
      </c>
      <c r="J4620" s="12">
        <v>358</v>
      </c>
      <c r="K4620" s="12">
        <v>307</v>
      </c>
      <c r="L4620" s="12">
        <v>1.1661237785016287</v>
      </c>
      <c r="M4620" s="12">
        <v>0.85754189944134074</v>
      </c>
    </row>
    <row r="4621" spans="1:13">
      <c r="A4621" s="4">
        <v>2650.5</v>
      </c>
    </row>
    <row r="4622" spans="1:13">
      <c r="A4622" s="4">
        <v>2651</v>
      </c>
    </row>
    <row r="4623" spans="1:13">
      <c r="A4623" s="4">
        <v>2651.5</v>
      </c>
    </row>
    <row r="4624" spans="1:13">
      <c r="A4624" s="4">
        <v>2652</v>
      </c>
      <c r="B4624" s="12">
        <v>5.479452054794586</v>
      </c>
      <c r="C4624" s="12">
        <v>1.535191308455307</v>
      </c>
      <c r="D4624" s="12">
        <v>3.4848842701935472</v>
      </c>
      <c r="J4624" s="12">
        <v>324</v>
      </c>
      <c r="K4624" s="12">
        <v>297</v>
      </c>
      <c r="L4624" s="12">
        <v>1.0909090909090908</v>
      </c>
      <c r="M4624" s="12">
        <v>0.91666666666666663</v>
      </c>
    </row>
    <row r="4625" spans="1:13">
      <c r="A4625" s="4">
        <v>2652.5</v>
      </c>
    </row>
    <row r="4626" spans="1:13">
      <c r="A4626" s="4">
        <v>2653</v>
      </c>
    </row>
    <row r="4627" spans="1:13">
      <c r="A4627" s="4">
        <v>2653.5</v>
      </c>
    </row>
    <row r="4628" spans="1:13">
      <c r="A4628" s="4">
        <v>2654</v>
      </c>
      <c r="B4628" s="12">
        <v>5.5940926381740868</v>
      </c>
      <c r="C4628" s="12">
        <v>0.93980756321328218</v>
      </c>
      <c r="D4628" s="12">
        <v>2.1333631684941508</v>
      </c>
      <c r="J4628" s="12">
        <v>346</v>
      </c>
      <c r="K4628" s="12">
        <v>283</v>
      </c>
      <c r="L4628" s="12">
        <v>1.2226148409893993</v>
      </c>
      <c r="M4628" s="12">
        <v>0.81791907514450868</v>
      </c>
    </row>
    <row r="4629" spans="1:13">
      <c r="A4629" s="4">
        <v>2654.5</v>
      </c>
    </row>
    <row r="4630" spans="1:13">
      <c r="A4630" s="4">
        <v>2655</v>
      </c>
    </row>
    <row r="4631" spans="1:13">
      <c r="A4631" s="4">
        <v>2655.5</v>
      </c>
    </row>
    <row r="4632" spans="1:13">
      <c r="A4632" s="4">
        <v>2656</v>
      </c>
      <c r="B4632" s="12">
        <v>5.9157212317666446</v>
      </c>
      <c r="C4632" s="12">
        <v>0.891410048622304</v>
      </c>
      <c r="D4632" s="12">
        <v>2.0235008103726302</v>
      </c>
      <c r="J4632" s="12">
        <v>355</v>
      </c>
      <c r="K4632" s="12">
        <v>295</v>
      </c>
      <c r="L4632" s="12">
        <v>1.2033898305084745</v>
      </c>
      <c r="M4632" s="12">
        <v>0.83098591549295775</v>
      </c>
    </row>
    <row r="4633" spans="1:13">
      <c r="A4633" s="4">
        <v>2656.5</v>
      </c>
    </row>
    <row r="4634" spans="1:13">
      <c r="A4634" s="4">
        <v>2657</v>
      </c>
    </row>
    <row r="4635" spans="1:13">
      <c r="A4635" s="4">
        <v>2657.5</v>
      </c>
    </row>
    <row r="4636" spans="1:13">
      <c r="A4636" s="4">
        <v>2658</v>
      </c>
      <c r="B4636" s="12">
        <v>5.7060656916806423</v>
      </c>
      <c r="C4636" s="12">
        <v>1.2467034284344189</v>
      </c>
      <c r="D4636" s="12">
        <v>2.8300167825461311</v>
      </c>
      <c r="J4636" s="12">
        <v>351</v>
      </c>
      <c r="K4636" s="12">
        <v>352</v>
      </c>
      <c r="L4636" s="12">
        <v>0.99715909090909094</v>
      </c>
      <c r="M4636" s="12">
        <v>1.0028490028490029</v>
      </c>
    </row>
    <row r="4637" spans="1:13">
      <c r="A4637" s="4">
        <v>2658.5</v>
      </c>
    </row>
    <row r="4638" spans="1:13">
      <c r="A4638" s="4">
        <v>2659</v>
      </c>
    </row>
    <row r="4639" spans="1:13">
      <c r="A4639" s="4">
        <v>2659.5</v>
      </c>
    </row>
    <row r="4640" spans="1:13">
      <c r="A4640" s="4">
        <v>2660</v>
      </c>
      <c r="B4640" s="12">
        <v>5.6400331766656677</v>
      </c>
      <c r="C4640" s="12">
        <v>1.1335360796240088</v>
      </c>
      <c r="D4640" s="12">
        <v>2.5731269007464999</v>
      </c>
      <c r="J4640" s="12">
        <v>341</v>
      </c>
      <c r="K4640" s="12">
        <v>290</v>
      </c>
      <c r="L4640" s="12">
        <v>1.1758620689655173</v>
      </c>
      <c r="M4640" s="12">
        <v>0.85043988269794724</v>
      </c>
    </row>
    <row r="4641" spans="1:13">
      <c r="A4641" s="4">
        <v>2660.5</v>
      </c>
    </row>
    <row r="4642" spans="1:13">
      <c r="A4642" s="4">
        <v>2661</v>
      </c>
    </row>
    <row r="4643" spans="1:13">
      <c r="A4643" s="4">
        <v>2661.5</v>
      </c>
    </row>
    <row r="4644" spans="1:13">
      <c r="A4644" s="4">
        <v>2662</v>
      </c>
      <c r="B4644" s="12">
        <v>5.0686878256750054</v>
      </c>
      <c r="C4644" s="12">
        <v>0.68687825675035363</v>
      </c>
      <c r="D4644" s="12">
        <v>1.5592136428233028</v>
      </c>
      <c r="E4644" s="4">
        <v>1.7828999999999999</v>
      </c>
      <c r="F4644" s="4">
        <v>0.24429999999999999</v>
      </c>
      <c r="G4644" s="4">
        <v>8.516759312320918</v>
      </c>
      <c r="H4644" s="4">
        <v>-23.606000000000002</v>
      </c>
      <c r="I4644" s="4">
        <v>9.8030000000000008</v>
      </c>
      <c r="J4644" s="12">
        <v>325</v>
      </c>
      <c r="K4644" s="12">
        <v>273</v>
      </c>
      <c r="L4644" s="12">
        <v>1.1904761904761905</v>
      </c>
      <c r="M4644" s="12">
        <v>0.84</v>
      </c>
    </row>
    <row r="4645" spans="1:13">
      <c r="A4645" s="4">
        <v>2662.5</v>
      </c>
    </row>
    <row r="4646" spans="1:13">
      <c r="A4646" s="4">
        <v>2663</v>
      </c>
    </row>
    <row r="4647" spans="1:13">
      <c r="A4647" s="4">
        <v>2663.5</v>
      </c>
    </row>
    <row r="4648" spans="1:13">
      <c r="A4648" s="4">
        <v>2664</v>
      </c>
      <c r="B4648" s="12">
        <v>6.2933597621406818</v>
      </c>
      <c r="C4648" s="12">
        <v>0.8424182358771678</v>
      </c>
      <c r="D4648" s="12">
        <v>1.9122893954411708</v>
      </c>
      <c r="J4648" s="12">
        <v>332</v>
      </c>
      <c r="K4648" s="12">
        <v>197</v>
      </c>
      <c r="L4648" s="12">
        <v>1.6852791878172588</v>
      </c>
      <c r="M4648" s="12">
        <v>0.59337349397590367</v>
      </c>
    </row>
    <row r="4649" spans="1:13">
      <c r="A4649" s="4">
        <v>2664.5</v>
      </c>
      <c r="B4649" s="12"/>
      <c r="C4649" s="12"/>
      <c r="D4649" s="12"/>
    </row>
    <row r="4650" spans="1:13">
      <c r="A4650" s="4">
        <v>2665</v>
      </c>
    </row>
    <row r="4651" spans="1:13">
      <c r="A4651" s="4">
        <v>2665.5</v>
      </c>
      <c r="J4651" s="4">
        <v>310</v>
      </c>
      <c r="K4651" s="4">
        <v>192</v>
      </c>
      <c r="L4651" s="4">
        <v>1.6145833333333333</v>
      </c>
      <c r="M4651" s="4">
        <v>0.61935483870967745</v>
      </c>
    </row>
    <row r="4652" spans="1:13">
      <c r="A4652" s="4">
        <v>2666</v>
      </c>
      <c r="B4652" s="12">
        <v>6.2146892655367356</v>
      </c>
      <c r="C4652" s="12">
        <v>1.2554927809164829</v>
      </c>
      <c r="D4652" s="12">
        <v>2.8499686126804162</v>
      </c>
    </row>
    <row r="4653" spans="1:13">
      <c r="A4653" s="4">
        <v>2666.5</v>
      </c>
    </row>
    <row r="4654" spans="1:13">
      <c r="A4654" s="4">
        <v>2667</v>
      </c>
    </row>
    <row r="4655" spans="1:13">
      <c r="A4655" s="4">
        <v>2667.5</v>
      </c>
    </row>
    <row r="4656" spans="1:13">
      <c r="A4656" s="4">
        <v>2668</v>
      </c>
      <c r="B4656" s="12">
        <v>6.8918176825919195</v>
      </c>
      <c r="C4656" s="12">
        <v>1.3728720483251158</v>
      </c>
      <c r="D4656" s="12">
        <v>3.1164195496980129</v>
      </c>
      <c r="J4656" s="4">
        <v>275</v>
      </c>
      <c r="K4656" s="4">
        <v>220</v>
      </c>
      <c r="L4656" s="4">
        <v>1.25</v>
      </c>
      <c r="M4656" s="4">
        <v>0.8</v>
      </c>
    </row>
    <row r="4657" spans="1:13">
      <c r="A4657" s="4">
        <v>2668.5</v>
      </c>
      <c r="J4657" s="4"/>
      <c r="K4657" s="4"/>
      <c r="L4657" s="4"/>
      <c r="M4657" s="4"/>
    </row>
    <row r="4658" spans="1:13">
      <c r="A4658" s="4">
        <v>2669</v>
      </c>
    </row>
    <row r="4659" spans="1:13">
      <c r="A4659" s="4">
        <v>2669.5</v>
      </c>
    </row>
    <row r="4660" spans="1:13">
      <c r="A4660" s="4">
        <v>2670</v>
      </c>
      <c r="B4660" s="12">
        <v>6.1408977556109505</v>
      </c>
      <c r="C4660" s="12">
        <v>1.4962593516208944</v>
      </c>
      <c r="D4660" s="12">
        <v>3.3965087281794304</v>
      </c>
    </row>
    <row r="4661" spans="1:13">
      <c r="A4661" s="4">
        <v>2670.5</v>
      </c>
    </row>
    <row r="4662" spans="1:13">
      <c r="A4662" s="4">
        <v>2671</v>
      </c>
    </row>
    <row r="4663" spans="1:13">
      <c r="A4663" s="4">
        <v>2671.5</v>
      </c>
    </row>
    <row r="4664" spans="1:13">
      <c r="A4664" s="4">
        <v>2672</v>
      </c>
      <c r="B4664" s="12">
        <v>5.3749680061428426</v>
      </c>
      <c r="C4664" s="12">
        <v>1.6124904018428163</v>
      </c>
      <c r="D4664" s="12">
        <v>3.660353212183193</v>
      </c>
      <c r="E4664" s="4">
        <v>1.4052</v>
      </c>
      <c r="F4664" s="4">
        <v>0.23519999999999999</v>
      </c>
      <c r="G4664" s="4">
        <v>6.9722295918367356</v>
      </c>
      <c r="H4664" s="4">
        <v>-24.027000000000001</v>
      </c>
      <c r="I4664" s="4">
        <v>9.7260000000000009</v>
      </c>
      <c r="J4664" s="4">
        <v>301</v>
      </c>
      <c r="K4664" s="4">
        <v>320</v>
      </c>
      <c r="L4664" s="4">
        <v>0.94062500000000004</v>
      </c>
      <c r="M4664" s="4">
        <v>1.0631229235880399</v>
      </c>
    </row>
    <row r="4665" spans="1:13">
      <c r="A4665" s="4">
        <v>2672.5</v>
      </c>
    </row>
    <row r="4666" spans="1:13">
      <c r="A4666" s="4">
        <v>2673</v>
      </c>
    </row>
    <row r="4667" spans="1:13">
      <c r="A4667" s="4">
        <v>2673.5</v>
      </c>
    </row>
    <row r="4668" spans="1:13">
      <c r="A4668" s="4">
        <v>2674</v>
      </c>
      <c r="B4668" s="12">
        <v>5.5273547659334898</v>
      </c>
      <c r="C4668" s="12">
        <v>1.2690355329948719</v>
      </c>
      <c r="D4668" s="12">
        <v>2.8807106598983592</v>
      </c>
      <c r="J4668" s="4">
        <v>242</v>
      </c>
      <c r="K4668" s="4">
        <v>283</v>
      </c>
      <c r="L4668" s="4">
        <v>0.85512367491166075</v>
      </c>
      <c r="M4668" s="4">
        <v>1.1694214876033058</v>
      </c>
    </row>
    <row r="4669" spans="1:13">
      <c r="A4669" s="4">
        <v>2674.5</v>
      </c>
    </row>
    <row r="4670" spans="1:13">
      <c r="A4670" s="4">
        <v>2675</v>
      </c>
    </row>
    <row r="4671" spans="1:13">
      <c r="A4671" s="4">
        <v>2675.5</v>
      </c>
    </row>
    <row r="4672" spans="1:13">
      <c r="A4672" s="4">
        <v>2676</v>
      </c>
      <c r="B4672" s="12">
        <v>5.8823529411764666</v>
      </c>
      <c r="C4672" s="12">
        <v>1.5984654731458405</v>
      </c>
      <c r="D4672" s="12">
        <v>3.6285166240410582</v>
      </c>
      <c r="J4672" s="4">
        <v>294</v>
      </c>
      <c r="K4672" s="4">
        <v>211</v>
      </c>
      <c r="L4672" s="4">
        <v>1.3933649289099526</v>
      </c>
      <c r="M4672" s="4">
        <v>0.71768707482993199</v>
      </c>
    </row>
    <row r="4673" spans="1:13">
      <c r="A4673" s="4">
        <v>2676.5</v>
      </c>
    </row>
    <row r="4674" spans="1:13">
      <c r="A4674" s="4">
        <v>2677</v>
      </c>
    </row>
    <row r="4675" spans="1:13">
      <c r="A4675" s="4">
        <v>2677.5</v>
      </c>
    </row>
    <row r="4676" spans="1:13">
      <c r="A4676" s="4">
        <v>2678</v>
      </c>
      <c r="B4676" s="12">
        <v>6.2214748979101691</v>
      </c>
      <c r="C4676" s="12">
        <v>1.2490992073024165</v>
      </c>
      <c r="D4676" s="12">
        <v>2.8354552005764857</v>
      </c>
      <c r="J4676" s="4">
        <v>337</v>
      </c>
      <c r="K4676" s="4">
        <v>210</v>
      </c>
      <c r="L4676" s="4">
        <v>1.6047619047619048</v>
      </c>
      <c r="M4676" s="4">
        <v>0.62314540059347179</v>
      </c>
    </row>
    <row r="4677" spans="1:13">
      <c r="A4677" s="4">
        <v>2678.5</v>
      </c>
    </row>
    <row r="4678" spans="1:13">
      <c r="A4678" s="4">
        <v>2679</v>
      </c>
    </row>
    <row r="4679" spans="1:13">
      <c r="A4679" s="4">
        <v>2679.5</v>
      </c>
    </row>
    <row r="4680" spans="1:13">
      <c r="A4680" s="4">
        <v>2680</v>
      </c>
      <c r="B4680" s="12">
        <v>6.5266106442577172</v>
      </c>
      <c r="C4680" s="12">
        <v>1.4285714285714826</v>
      </c>
      <c r="D4680" s="12">
        <v>3.2428571428572655</v>
      </c>
      <c r="J4680" s="4">
        <v>299</v>
      </c>
      <c r="K4680" s="4">
        <v>212</v>
      </c>
      <c r="L4680" s="4">
        <v>1.4103773584905661</v>
      </c>
      <c r="M4680" s="4">
        <v>0.70903010033444813</v>
      </c>
    </row>
    <row r="4681" spans="1:13">
      <c r="A4681" s="4">
        <v>2680.5</v>
      </c>
    </row>
    <row r="4682" spans="1:13">
      <c r="A4682" s="4">
        <v>2681</v>
      </c>
    </row>
    <row r="4683" spans="1:13">
      <c r="A4683" s="4">
        <v>2681.5</v>
      </c>
    </row>
    <row r="4684" spans="1:13">
      <c r="A4684" s="4">
        <v>2682</v>
      </c>
      <c r="B4684" s="12">
        <v>7.549668874172184</v>
      </c>
      <c r="C4684" s="12">
        <v>1.2185430463575988</v>
      </c>
      <c r="D4684" s="12">
        <v>2.7660927152317494</v>
      </c>
      <c r="E4684" s="4">
        <v>2.1797</v>
      </c>
      <c r="F4684" s="4">
        <v>0.30430000000000001</v>
      </c>
      <c r="G4684" s="4">
        <v>8.3592175484719018</v>
      </c>
      <c r="H4684" s="4">
        <v>-24.422999999999998</v>
      </c>
      <c r="I4684" s="4">
        <v>9.1519999999999992</v>
      </c>
      <c r="J4684" s="4">
        <v>282</v>
      </c>
      <c r="K4684" s="4">
        <v>230</v>
      </c>
      <c r="L4684" s="4">
        <v>1.2260869565217392</v>
      </c>
      <c r="M4684" s="4">
        <v>0.81560283687943258</v>
      </c>
    </row>
    <row r="4685" spans="1:13">
      <c r="A4685" s="4">
        <v>2682.5</v>
      </c>
    </row>
    <row r="4686" spans="1:13">
      <c r="A4686" s="4">
        <v>2683</v>
      </c>
    </row>
    <row r="4687" spans="1:13">
      <c r="A4687" s="4">
        <v>2683.5</v>
      </c>
    </row>
    <row r="4688" spans="1:13">
      <c r="A4688" s="4">
        <v>2684</v>
      </c>
      <c r="B4688" s="12">
        <v>7.0755917536268464</v>
      </c>
      <c r="C4688" s="12">
        <v>1.7561720539577268</v>
      </c>
      <c r="D4688" s="12">
        <v>3.9865105624840398</v>
      </c>
      <c r="J4688" s="4">
        <v>426</v>
      </c>
      <c r="K4688" s="4">
        <v>158</v>
      </c>
      <c r="L4688" s="4">
        <v>2.6962025316455698</v>
      </c>
      <c r="M4688" s="4">
        <v>0.37089201877934275</v>
      </c>
    </row>
    <row r="4689" spans="1:13">
      <c r="A4689" s="4">
        <v>2684.5</v>
      </c>
    </row>
    <row r="4690" spans="1:13">
      <c r="A4690" s="4">
        <v>2685</v>
      </c>
    </row>
    <row r="4691" spans="1:13">
      <c r="A4691" s="4">
        <v>2685.5</v>
      </c>
    </row>
    <row r="4692" spans="1:13">
      <c r="A4692" s="4">
        <v>2686</v>
      </c>
      <c r="B4692" s="12">
        <v>5.8053359683794294</v>
      </c>
      <c r="C4692" s="12">
        <v>1.6798418972332352</v>
      </c>
      <c r="D4692" s="12">
        <v>3.8132411067194441</v>
      </c>
      <c r="J4692" s="4">
        <v>352</v>
      </c>
      <c r="K4692" s="4">
        <v>172</v>
      </c>
      <c r="L4692" s="4">
        <v>2.0465116279069768</v>
      </c>
      <c r="M4692" s="4">
        <v>0.48863636363636365</v>
      </c>
    </row>
    <row r="4693" spans="1:13">
      <c r="A4693" s="4">
        <v>2686.5</v>
      </c>
    </row>
    <row r="4694" spans="1:13">
      <c r="A4694" s="4">
        <v>2687</v>
      </c>
    </row>
    <row r="4695" spans="1:13">
      <c r="A4695" s="4">
        <v>2687.5</v>
      </c>
    </row>
    <row r="4696" spans="1:13">
      <c r="A4696" s="4">
        <v>2688</v>
      </c>
      <c r="B4696" s="12">
        <v>4.5245584321316095</v>
      </c>
      <c r="C4696" s="12">
        <v>2.080812968787813</v>
      </c>
      <c r="D4696" s="12">
        <v>4.7234454391483354</v>
      </c>
      <c r="E4696" s="4">
        <v>1.8291999999999999</v>
      </c>
      <c r="F4696" s="4">
        <v>0.2344</v>
      </c>
      <c r="G4696" s="4">
        <v>9.1069812286689409</v>
      </c>
      <c r="H4696" s="4">
        <v>-23.545999999999999</v>
      </c>
      <c r="I4696" s="4">
        <v>9.6829999999999998</v>
      </c>
      <c r="J4696" s="4">
        <v>341</v>
      </c>
      <c r="K4696" s="4">
        <v>323</v>
      </c>
      <c r="L4696" s="4">
        <v>1.0557275541795665</v>
      </c>
      <c r="M4696" s="4">
        <v>0.94721407624633436</v>
      </c>
    </row>
    <row r="4697" spans="1:13">
      <c r="A4697" s="4">
        <v>2688.5</v>
      </c>
      <c r="J4697" s="4"/>
      <c r="K4697" s="4"/>
      <c r="L4697" s="4"/>
      <c r="M4697" s="4"/>
    </row>
    <row r="4698" spans="1:13">
      <c r="A4698" s="4">
        <v>2689</v>
      </c>
      <c r="J4698" s="4"/>
      <c r="K4698" s="4"/>
      <c r="L4698" s="4"/>
      <c r="M4698" s="4"/>
    </row>
    <row r="4699" spans="1:13">
      <c r="A4699" s="4">
        <v>2689.5</v>
      </c>
    </row>
    <row r="4700" spans="1:13">
      <c r="A4700" s="4">
        <v>2690</v>
      </c>
      <c r="B4700" s="12">
        <v>5.4327563249001507</v>
      </c>
      <c r="C4700" s="12">
        <v>1.2782956058588091</v>
      </c>
      <c r="D4700" s="12">
        <v>2.9017310252994966</v>
      </c>
    </row>
    <row r="4701" spans="1:13">
      <c r="A4701" s="4">
        <v>2690.5</v>
      </c>
      <c r="J4701" s="4">
        <v>408</v>
      </c>
      <c r="K4701" s="4">
        <v>103</v>
      </c>
      <c r="L4701" s="4">
        <v>3.9611650485436893</v>
      </c>
      <c r="M4701" s="4">
        <v>0.25245098039215685</v>
      </c>
    </row>
    <row r="4702" spans="1:13">
      <c r="A4702" s="4">
        <v>2691</v>
      </c>
      <c r="J4702" s="4"/>
      <c r="K4702" s="4"/>
      <c r="L4702" s="4"/>
      <c r="M4702" s="4"/>
    </row>
    <row r="4703" spans="1:13">
      <c r="A4703" s="4">
        <v>2691.5</v>
      </c>
    </row>
    <row r="4704" spans="1:13">
      <c r="A4704" s="4">
        <v>2692</v>
      </c>
      <c r="B4704" s="12">
        <v>5.5165739172514252</v>
      </c>
      <c r="C4704" s="12">
        <v>0.96781998548267889</v>
      </c>
      <c r="D4704" s="12">
        <v>2.1969513670456813</v>
      </c>
    </row>
    <row r="4705" spans="1:13">
      <c r="A4705" s="4">
        <v>2692.5</v>
      </c>
      <c r="B4705" s="12"/>
      <c r="C4705" s="12"/>
      <c r="D4705" s="12"/>
    </row>
    <row r="4706" spans="1:13">
      <c r="A4706" s="4">
        <v>2693</v>
      </c>
      <c r="J4706" s="4">
        <v>522</v>
      </c>
      <c r="K4706" s="4">
        <v>85</v>
      </c>
      <c r="L4706" s="4">
        <v>6.1411764705882357</v>
      </c>
      <c r="M4706" s="4">
        <v>0.16283524904214558</v>
      </c>
    </row>
    <row r="4707" spans="1:13">
      <c r="A4707" s="4">
        <v>2693.5</v>
      </c>
      <c r="J4707" s="4"/>
      <c r="K4707" s="4"/>
      <c r="L4707" s="4"/>
      <c r="M4707" s="4"/>
    </row>
    <row r="4708" spans="1:13">
      <c r="A4708" s="4">
        <v>2694</v>
      </c>
      <c r="B4708" s="12">
        <v>6.3573883161512388</v>
      </c>
      <c r="C4708" s="12">
        <v>0.88774341351657504</v>
      </c>
      <c r="D4708" s="12">
        <v>2.0151775486826256</v>
      </c>
    </row>
    <row r="4709" spans="1:13">
      <c r="A4709" s="4">
        <v>2694.5</v>
      </c>
      <c r="B4709" s="12"/>
      <c r="C4709" s="12"/>
      <c r="D4709" s="12"/>
    </row>
    <row r="4710" spans="1:13">
      <c r="A4710" s="4">
        <v>2695</v>
      </c>
    </row>
    <row r="4711" spans="1:13">
      <c r="A4711" s="4">
        <v>2695.5</v>
      </c>
      <c r="J4711" s="4">
        <v>524</v>
      </c>
      <c r="K4711" s="4">
        <v>72</v>
      </c>
      <c r="L4711" s="4">
        <v>7.2777777777777777</v>
      </c>
      <c r="M4711" s="4">
        <v>0.13740458015267176</v>
      </c>
    </row>
    <row r="4712" spans="1:13">
      <c r="A4712" s="4">
        <v>2696</v>
      </c>
      <c r="B4712" s="12">
        <v>7.1693448702101179</v>
      </c>
      <c r="C4712" s="12">
        <v>0.9394313967861625</v>
      </c>
      <c r="D4712" s="12">
        <v>2.1325092707045887</v>
      </c>
      <c r="E4712" s="4">
        <v>2.4689999999999999</v>
      </c>
      <c r="F4712" s="4">
        <v>0.27750000000000002</v>
      </c>
      <c r="G4712" s="4">
        <v>10.383145945945945</v>
      </c>
      <c r="H4712" s="4">
        <v>-23.122</v>
      </c>
      <c r="I4712" s="4">
        <v>7.3760000000000003</v>
      </c>
    </row>
    <row r="4713" spans="1:13">
      <c r="A4713" s="4">
        <v>2696.5</v>
      </c>
      <c r="B4713" s="12"/>
      <c r="C4713" s="12"/>
      <c r="D4713" s="12"/>
    </row>
    <row r="4714" spans="1:13">
      <c r="A4714" s="4">
        <v>2697</v>
      </c>
      <c r="B4714" s="12"/>
      <c r="C4714" s="12"/>
      <c r="D4714" s="12"/>
    </row>
    <row r="4715" spans="1:13">
      <c r="A4715" s="4">
        <v>2697.5</v>
      </c>
      <c r="J4715" s="4">
        <v>436</v>
      </c>
      <c r="K4715" s="4">
        <v>271</v>
      </c>
      <c r="L4715" s="4">
        <v>1.6088560885608856</v>
      </c>
      <c r="M4715" s="4">
        <v>0.62155963302752293</v>
      </c>
    </row>
    <row r="4716" spans="1:13">
      <c r="A4716" s="4">
        <v>2698</v>
      </c>
      <c r="B4716" s="12">
        <v>8.190941144562057</v>
      </c>
      <c r="C4716" s="12">
        <v>1.1662598318415853</v>
      </c>
      <c r="D4716" s="12">
        <v>2.6474098182803987</v>
      </c>
      <c r="J4716" s="4"/>
      <c r="K4716" s="4"/>
      <c r="L4716" s="4"/>
      <c r="M4716" s="4"/>
    </row>
    <row r="4717" spans="1:13">
      <c r="A4717" s="4">
        <v>2698.5</v>
      </c>
    </row>
    <row r="4718" spans="1:13">
      <c r="A4718" s="4">
        <v>2699</v>
      </c>
    </row>
    <row r="4719" spans="1:13">
      <c r="A4719" s="4">
        <v>2699.5</v>
      </c>
    </row>
    <row r="4720" spans="1:13">
      <c r="A4720" s="4">
        <v>2700</v>
      </c>
      <c r="B4720" s="12">
        <v>10.725229826353461</v>
      </c>
      <c r="C4720" s="12">
        <v>1.1916922029281625</v>
      </c>
      <c r="D4720" s="12">
        <v>2.7051413006469289</v>
      </c>
    </row>
    <row r="4721" spans="1:13">
      <c r="A4721" s="4">
        <v>2700.5</v>
      </c>
      <c r="B4721" s="12"/>
      <c r="C4721" s="12"/>
      <c r="D4721" s="12"/>
      <c r="J4721" s="12">
        <v>703</v>
      </c>
      <c r="K4721" s="12">
        <v>52</v>
      </c>
      <c r="L4721" s="12">
        <v>13.51923076923077</v>
      </c>
      <c r="M4721" s="12">
        <v>7.3968705547652919E-2</v>
      </c>
    </row>
    <row r="4722" spans="1:13">
      <c r="A4722" s="4">
        <v>2701</v>
      </c>
    </row>
    <row r="4723" spans="1:13">
      <c r="A4723" s="4">
        <v>2701.5</v>
      </c>
    </row>
    <row r="4724" spans="1:13">
      <c r="A4724" s="4">
        <v>2702</v>
      </c>
      <c r="B4724" s="12">
        <v>12.738301559791998</v>
      </c>
      <c r="C4724" s="12">
        <v>0.86655112651649735</v>
      </c>
      <c r="D4724" s="12">
        <v>1.967071057192449</v>
      </c>
    </row>
    <row r="4725" spans="1:13">
      <c r="A4725" s="4">
        <v>2702.5</v>
      </c>
      <c r="B4725" s="12"/>
      <c r="C4725" s="12"/>
      <c r="D4725" s="12"/>
      <c r="J4725" s="12">
        <v>656</v>
      </c>
      <c r="K4725" s="12">
        <v>44</v>
      </c>
      <c r="L4725" s="12">
        <v>14.909090909090908</v>
      </c>
      <c r="M4725" s="12">
        <v>6.7073170731707321E-2</v>
      </c>
    </row>
    <row r="4726" spans="1:13">
      <c r="A4726" s="4">
        <v>2703</v>
      </c>
      <c r="B4726" s="12"/>
      <c r="C4726" s="12"/>
      <c r="D4726" s="12"/>
      <c r="E4726" s="4">
        <v>4.9417999999999997</v>
      </c>
      <c r="F4726" s="4">
        <v>0.40920000000000001</v>
      </c>
      <c r="G4726" s="4">
        <v>14.093549853372433</v>
      </c>
      <c r="H4726" s="4">
        <v>-20.475999999999999</v>
      </c>
      <c r="I4726" s="4">
        <v>8.5719999999999992</v>
      </c>
    </row>
    <row r="4727" spans="1:13">
      <c r="A4727" s="4">
        <v>2703.5</v>
      </c>
    </row>
    <row r="4728" spans="1:13">
      <c r="A4728" s="4">
        <v>2704</v>
      </c>
      <c r="B4728" s="12">
        <v>13.796992481203041</v>
      </c>
      <c r="C4728" s="12">
        <v>0.7142857142857858</v>
      </c>
      <c r="D4728" s="12">
        <v>1.6214285714287338</v>
      </c>
    </row>
    <row r="4729" spans="1:13">
      <c r="A4729" s="4">
        <v>2704.5</v>
      </c>
      <c r="B4729" s="12"/>
      <c r="C4729" s="12"/>
      <c r="D4729" s="12"/>
    </row>
    <row r="4730" spans="1:13">
      <c r="A4730" s="4">
        <v>2705</v>
      </c>
      <c r="J4730" s="12">
        <v>700</v>
      </c>
      <c r="K4730" s="12">
        <v>51</v>
      </c>
      <c r="L4730" s="12">
        <v>13.725490196078431</v>
      </c>
      <c r="M4730" s="12">
        <v>7.2857142857142856E-2</v>
      </c>
    </row>
    <row r="4731" spans="1:13">
      <c r="A4731" s="4">
        <v>2705.5</v>
      </c>
    </row>
    <row r="4732" spans="1:13">
      <c r="A4732" s="4">
        <v>2706</v>
      </c>
      <c r="B4732" s="12">
        <v>14.839529710835683</v>
      </c>
      <c r="C4732" s="12">
        <v>0.95328884652053236</v>
      </c>
      <c r="D4732" s="12">
        <v>2.1639656816016086</v>
      </c>
    </row>
    <row r="4733" spans="1:13">
      <c r="A4733" s="4">
        <v>2706.5</v>
      </c>
      <c r="B4733" s="12"/>
      <c r="C4733" s="12"/>
      <c r="D4733" s="12"/>
    </row>
    <row r="4734" spans="1:13">
      <c r="A4734" s="4">
        <v>2707</v>
      </c>
      <c r="E4734" s="4">
        <v>5.9892000000000003</v>
      </c>
      <c r="F4734" s="4">
        <v>0.46350000000000002</v>
      </c>
      <c r="G4734" s="4">
        <v>15.079603883495146</v>
      </c>
      <c r="H4734" s="4">
        <v>-18.997</v>
      </c>
      <c r="I4734" s="4">
        <v>8.9540000000000006</v>
      </c>
      <c r="J4734" s="12">
        <v>703</v>
      </c>
      <c r="K4734" s="12">
        <v>49</v>
      </c>
      <c r="L4734" s="12">
        <v>14.346938775510203</v>
      </c>
      <c r="M4734" s="12">
        <v>6.9701280227596016E-2</v>
      </c>
    </row>
    <row r="4735" spans="1:13">
      <c r="A4735" s="4">
        <v>2707.5</v>
      </c>
      <c r="B4735" s="12"/>
      <c r="C4735" s="12"/>
      <c r="D4735" s="12"/>
    </row>
    <row r="4736" spans="1:13">
      <c r="A4736" s="4">
        <v>2708</v>
      </c>
      <c r="B4736" s="12">
        <v>16.028194912657064</v>
      </c>
      <c r="C4736" s="12">
        <v>0.79681274900397847</v>
      </c>
      <c r="D4736" s="12">
        <v>1.8087649402390311</v>
      </c>
    </row>
    <row r="4737" spans="1:13">
      <c r="A4737" s="4">
        <v>2708.5</v>
      </c>
    </row>
    <row r="4738" spans="1:13">
      <c r="A4738" s="4">
        <v>2709</v>
      </c>
      <c r="J4738" s="12">
        <v>550</v>
      </c>
      <c r="K4738" s="12">
        <v>211</v>
      </c>
      <c r="L4738" s="12">
        <v>2.6066350710900474</v>
      </c>
      <c r="M4738" s="12">
        <v>0.38363636363636361</v>
      </c>
    </row>
    <row r="4739" spans="1:13">
      <c r="A4739" s="4">
        <v>2709.5</v>
      </c>
    </row>
    <row r="4740" spans="1:13">
      <c r="A4740" s="4">
        <v>2710</v>
      </c>
      <c r="B4740" s="12">
        <v>12.839179351422844</v>
      </c>
      <c r="C4740" s="12">
        <v>0.92653871608213956</v>
      </c>
      <c r="D4740" s="12">
        <v>2.1032428855064569</v>
      </c>
    </row>
    <row r="4741" spans="1:13">
      <c r="A4741" s="4">
        <v>2710.5</v>
      </c>
    </row>
    <row r="4742" spans="1:13">
      <c r="A4742" s="4">
        <v>2711</v>
      </c>
    </row>
    <row r="4743" spans="1:13">
      <c r="A4743" s="4">
        <v>2711.5</v>
      </c>
    </row>
    <row r="4744" spans="1:13">
      <c r="A4744" s="4">
        <v>2712</v>
      </c>
      <c r="B4744" s="12">
        <v>12.995938769134655</v>
      </c>
      <c r="C4744" s="12">
        <v>0.7810059356451774</v>
      </c>
      <c r="D4744" s="12">
        <v>1.7728834739145527</v>
      </c>
      <c r="E4744" s="4">
        <v>5.0198999999999998</v>
      </c>
      <c r="F4744" s="4">
        <v>0.40260000000000001</v>
      </c>
      <c r="G4744" s="4">
        <v>14.550976900149031</v>
      </c>
      <c r="H4744" s="4">
        <v>-18.465</v>
      </c>
      <c r="I4744" s="4">
        <v>8.23</v>
      </c>
      <c r="J4744" s="12">
        <v>702</v>
      </c>
      <c r="K4744" s="12">
        <v>45</v>
      </c>
      <c r="L4744" s="12">
        <v>15.6</v>
      </c>
      <c r="M4744" s="12">
        <v>6.4102564102564097E-2</v>
      </c>
    </row>
    <row r="4745" spans="1:13">
      <c r="A4745" s="4">
        <v>2712.5</v>
      </c>
    </row>
    <row r="4746" spans="1:13">
      <c r="A4746" s="4">
        <v>2713</v>
      </c>
    </row>
    <row r="4747" spans="1:13">
      <c r="A4747" s="4">
        <v>2713.5</v>
      </c>
    </row>
    <row r="4748" spans="1:13">
      <c r="A4748" s="4">
        <v>2714</v>
      </c>
      <c r="B4748" s="12">
        <v>10.482250502344352</v>
      </c>
      <c r="C4748" s="12">
        <v>0.60281312793024533</v>
      </c>
      <c r="D4748" s="12">
        <v>1.3683858004016569</v>
      </c>
      <c r="J4748" s="12">
        <v>650</v>
      </c>
      <c r="K4748" s="12">
        <v>245</v>
      </c>
      <c r="L4748" s="12">
        <v>2.6530612244897958</v>
      </c>
      <c r="M4748" s="12">
        <v>0.37692307692307692</v>
      </c>
    </row>
    <row r="4749" spans="1:13">
      <c r="A4749" s="4">
        <v>2714.5</v>
      </c>
    </row>
    <row r="4750" spans="1:13">
      <c r="A4750" s="4">
        <v>2715</v>
      </c>
    </row>
    <row r="4751" spans="1:13">
      <c r="A4751" s="4">
        <v>2715.5</v>
      </c>
      <c r="B4751" s="12"/>
      <c r="C4751" s="12"/>
      <c r="D4751" s="12"/>
    </row>
    <row r="4752" spans="1:13">
      <c r="A4752" s="4">
        <v>2716</v>
      </c>
      <c r="B4752" s="12">
        <v>8.1081081081081408</v>
      </c>
      <c r="C4752" s="12">
        <v>0.80561330561327482</v>
      </c>
      <c r="D4752" s="12">
        <v>1.8287422037421339</v>
      </c>
      <c r="E4752" s="4">
        <v>3.1183999999999998</v>
      </c>
      <c r="F4752" s="4">
        <v>0.34789999999999999</v>
      </c>
      <c r="G4752" s="4">
        <v>10.460398965219891</v>
      </c>
      <c r="H4752" s="4">
        <v>-22.149000000000001</v>
      </c>
      <c r="I4752" s="4">
        <v>8.1739999999999995</v>
      </c>
      <c r="J4752" s="12">
        <v>646</v>
      </c>
      <c r="K4752" s="12">
        <v>61</v>
      </c>
      <c r="L4752" s="12">
        <v>10.590163934426229</v>
      </c>
      <c r="M4752" s="12">
        <v>9.4427244582043338E-2</v>
      </c>
    </row>
    <row r="4753" spans="1:13">
      <c r="A4753" s="4">
        <v>2716.5</v>
      </c>
    </row>
    <row r="4754" spans="1:13">
      <c r="A4754" s="4">
        <v>2717</v>
      </c>
    </row>
    <row r="4755" spans="1:13">
      <c r="A4755" s="4">
        <v>2717.5</v>
      </c>
    </row>
    <row r="4756" spans="1:13">
      <c r="A4756" s="4">
        <v>2718</v>
      </c>
      <c r="B4756" s="12">
        <v>9.1764035337702801</v>
      </c>
      <c r="C4756" s="12">
        <v>0.94043887147338989</v>
      </c>
      <c r="D4756" s="12">
        <v>2.1347962382445949</v>
      </c>
      <c r="J4756" s="12">
        <v>652</v>
      </c>
      <c r="K4756" s="12">
        <v>56</v>
      </c>
      <c r="L4756" s="12">
        <v>11.642857142857142</v>
      </c>
      <c r="M4756" s="12">
        <v>8.5889570552147243E-2</v>
      </c>
    </row>
    <row r="4757" spans="1:13">
      <c r="A4757" s="4">
        <v>2718.5</v>
      </c>
    </row>
    <row r="4758" spans="1:13">
      <c r="A4758" s="4">
        <v>2719</v>
      </c>
    </row>
    <row r="4759" spans="1:13">
      <c r="A4759" s="4">
        <v>2719.5</v>
      </c>
    </row>
    <row r="4760" spans="1:13">
      <c r="A4760" s="4">
        <v>2720</v>
      </c>
      <c r="B4760" s="12">
        <v>11.477230655312798</v>
      </c>
      <c r="C4760" s="12">
        <v>0.77748981858573829</v>
      </c>
      <c r="D4760" s="12">
        <v>1.7649018881896259</v>
      </c>
      <c r="J4760" s="12">
        <v>451</v>
      </c>
      <c r="K4760" s="12">
        <v>339</v>
      </c>
      <c r="L4760" s="12">
        <v>1.3303834808259587</v>
      </c>
      <c r="M4760" s="12">
        <v>0.75166297117516634</v>
      </c>
    </row>
    <row r="4761" spans="1:13">
      <c r="A4761" s="4">
        <v>2720.5</v>
      </c>
    </row>
    <row r="4762" spans="1:13">
      <c r="A4762" s="4">
        <v>2721</v>
      </c>
    </row>
    <row r="4763" spans="1:13">
      <c r="A4763" s="4">
        <v>2721.5</v>
      </c>
    </row>
    <row r="4764" spans="1:13">
      <c r="A4764" s="4">
        <v>2722</v>
      </c>
      <c r="B4764" s="12">
        <v>13.519746324589249</v>
      </c>
      <c r="C4764" s="12">
        <v>0.77832228307862383</v>
      </c>
      <c r="D4764" s="12">
        <v>1.7667915825884761</v>
      </c>
      <c r="E4764" s="4">
        <v>5.4394</v>
      </c>
      <c r="F4764" s="4">
        <v>0.47210000000000002</v>
      </c>
      <c r="G4764" s="4">
        <v>13.445837322601145</v>
      </c>
      <c r="H4764" s="4">
        <v>-19.274999999999999</v>
      </c>
      <c r="I4764" s="4">
        <v>8.5039999999999996</v>
      </c>
      <c r="J4764" s="12">
        <v>507</v>
      </c>
      <c r="K4764" s="12">
        <v>313</v>
      </c>
      <c r="L4764" s="12">
        <v>1.6198083067092652</v>
      </c>
      <c r="M4764" s="12">
        <v>0.61735700197238663</v>
      </c>
    </row>
    <row r="4765" spans="1:13">
      <c r="A4765" s="4">
        <v>2722.5</v>
      </c>
    </row>
    <row r="4766" spans="1:13">
      <c r="A4766" s="4">
        <v>2723</v>
      </c>
    </row>
    <row r="4767" spans="1:13">
      <c r="A4767" s="4">
        <v>2723.5</v>
      </c>
    </row>
    <row r="4768" spans="1:13">
      <c r="A4768" s="4">
        <v>2724</v>
      </c>
      <c r="B4768" s="12">
        <v>12.65256305939789</v>
      </c>
      <c r="C4768" s="12">
        <v>0.97640358014635364</v>
      </c>
      <c r="D4768" s="12">
        <v>2.2164361269322228</v>
      </c>
      <c r="J4768" s="12">
        <v>647</v>
      </c>
      <c r="K4768" s="12">
        <v>57</v>
      </c>
      <c r="L4768" s="12">
        <v>11.350877192982455</v>
      </c>
      <c r="M4768" s="12">
        <v>8.8098918083462138E-2</v>
      </c>
    </row>
    <row r="4769" spans="1:13">
      <c r="A4769" s="4">
        <v>2724.5</v>
      </c>
    </row>
    <row r="4770" spans="1:13">
      <c r="A4770" s="4">
        <v>2725</v>
      </c>
    </row>
    <row r="4771" spans="1:13">
      <c r="A4771" s="4">
        <v>2725.5</v>
      </c>
    </row>
    <row r="4772" spans="1:13">
      <c r="A4772" s="4">
        <v>2726</v>
      </c>
      <c r="B4772" s="12">
        <v>14.893033461327459</v>
      </c>
      <c r="C4772" s="12">
        <v>0.98738343390020167</v>
      </c>
      <c r="D4772" s="12">
        <v>2.2413603949534577</v>
      </c>
      <c r="J4772" s="12">
        <v>601</v>
      </c>
      <c r="K4772" s="12">
        <v>92</v>
      </c>
      <c r="L4772" s="12">
        <v>6.5326086956521738</v>
      </c>
      <c r="M4772" s="12">
        <v>0.15307820299500832</v>
      </c>
    </row>
    <row r="4773" spans="1:13">
      <c r="A4773" s="4">
        <v>2726.5</v>
      </c>
      <c r="B4773" s="12"/>
      <c r="C4773" s="12"/>
      <c r="D4773" s="12"/>
    </row>
    <row r="4774" spans="1:13">
      <c r="A4774" s="4">
        <v>2727</v>
      </c>
    </row>
    <row r="4775" spans="1:13">
      <c r="A4775" s="4">
        <v>2727.5</v>
      </c>
    </row>
    <row r="4776" spans="1:13">
      <c r="A4776" s="4">
        <v>2728</v>
      </c>
      <c r="B4776" s="12">
        <v>16.690716690716663</v>
      </c>
      <c r="C4776" s="12">
        <v>1.5632515632515935</v>
      </c>
      <c r="D4776" s="12">
        <v>3.5485810485811173</v>
      </c>
      <c r="E4776" s="4">
        <v>6.6893000000000002</v>
      </c>
      <c r="F4776" s="4">
        <v>0.51590000000000003</v>
      </c>
      <c r="G4776" s="4">
        <v>15.131640046520642</v>
      </c>
      <c r="H4776" s="4">
        <v>-17.724</v>
      </c>
      <c r="I4776" s="4">
        <v>7.407</v>
      </c>
      <c r="J4776" s="12">
        <v>490</v>
      </c>
      <c r="K4776" s="12">
        <v>638</v>
      </c>
      <c r="L4776" s="12">
        <v>0.76802507836990597</v>
      </c>
      <c r="M4776" s="12">
        <v>1.3020408163265307</v>
      </c>
    </row>
    <row r="4777" spans="1:13">
      <c r="A4777" s="4">
        <v>2728.5</v>
      </c>
      <c r="B4777" s="12"/>
      <c r="C4777" s="12"/>
      <c r="D4777" s="12"/>
    </row>
    <row r="4778" spans="1:13">
      <c r="A4778" s="4">
        <v>2729</v>
      </c>
    </row>
    <row r="4779" spans="1:13">
      <c r="A4779" s="4">
        <v>2729.5</v>
      </c>
      <c r="J4779" s="4">
        <v>595</v>
      </c>
      <c r="K4779" s="4">
        <v>105</v>
      </c>
      <c r="L4779" s="4">
        <v>5.666666666666667</v>
      </c>
      <c r="M4779" s="4">
        <v>0.17647058823529413</v>
      </c>
    </row>
    <row r="4780" spans="1:13">
      <c r="A4780" s="4">
        <v>2730</v>
      </c>
      <c r="B4780" s="12">
        <v>19.964664310954095</v>
      </c>
      <c r="C4780" s="12">
        <v>0.98939929328617227</v>
      </c>
      <c r="D4780" s="12">
        <v>2.2459363957596112</v>
      </c>
      <c r="J4780" s="4">
        <v>573</v>
      </c>
      <c r="K4780" s="4">
        <v>96</v>
      </c>
      <c r="L4780" s="4">
        <v>5.96875</v>
      </c>
      <c r="M4780" s="4">
        <v>0.16753926701570682</v>
      </c>
    </row>
    <row r="4781" spans="1:13">
      <c r="A4781" s="4">
        <v>2730.5</v>
      </c>
      <c r="J4781" s="4"/>
      <c r="K4781" s="4"/>
      <c r="L4781" s="4"/>
      <c r="M4781" s="4"/>
    </row>
    <row r="4782" spans="1:13">
      <c r="A4782" s="4">
        <v>2731</v>
      </c>
      <c r="J4782" s="4"/>
      <c r="K4782" s="4"/>
      <c r="L4782" s="4"/>
      <c r="M4782" s="4"/>
    </row>
    <row r="4783" spans="1:13">
      <c r="A4783" s="4">
        <v>2731.5</v>
      </c>
    </row>
    <row r="4784" spans="1:13">
      <c r="A4784" s="4">
        <v>2732</v>
      </c>
      <c r="B4784" s="12">
        <v>20.959147424511531</v>
      </c>
      <c r="C4784" s="12">
        <v>0.42628774422736943</v>
      </c>
      <c r="D4784" s="12">
        <v>0.96767317939612862</v>
      </c>
      <c r="E4784" s="4">
        <v>9.2704000000000004</v>
      </c>
      <c r="F4784" s="19">
        <v>0.69240000000000002</v>
      </c>
      <c r="G4784" s="20">
        <v>15.624720970537263</v>
      </c>
      <c r="H4784" s="4">
        <v>-16.417000000000002</v>
      </c>
      <c r="I4784" s="20">
        <v>6.2610000000000001</v>
      </c>
    </row>
    <row r="4785" spans="1:13">
      <c r="A4785" s="4">
        <v>2732.5</v>
      </c>
    </row>
    <row r="4786" spans="1:13">
      <c r="A4786" s="4">
        <v>2733</v>
      </c>
    </row>
    <row r="4787" spans="1:13">
      <c r="A4787" s="4">
        <v>2733.5</v>
      </c>
    </row>
    <row r="4788" spans="1:13">
      <c r="A4788" s="4">
        <v>2734</v>
      </c>
      <c r="B4788" s="12">
        <v>20.316804407713494</v>
      </c>
      <c r="C4788" s="12">
        <v>0.86088154269979789</v>
      </c>
      <c r="D4788" s="12">
        <v>1.9542011019285412</v>
      </c>
    </row>
    <row r="4789" spans="1:13">
      <c r="A4789" s="4">
        <v>2734.5</v>
      </c>
      <c r="B4789" s="12"/>
      <c r="C4789" s="12"/>
      <c r="D4789" s="12"/>
    </row>
    <row r="4790" spans="1:13">
      <c r="A4790" s="4">
        <v>2735</v>
      </c>
      <c r="J4790" s="4">
        <v>593</v>
      </c>
      <c r="K4790" s="4">
        <v>95</v>
      </c>
      <c r="L4790" s="4">
        <v>6.242105263157895</v>
      </c>
      <c r="M4790" s="4">
        <v>0.16020236087689713</v>
      </c>
    </row>
    <row r="4791" spans="1:13">
      <c r="A4791" s="4">
        <v>2735.5</v>
      </c>
      <c r="J4791" s="4"/>
      <c r="K4791" s="4"/>
      <c r="L4791" s="4"/>
      <c r="M4791" s="4"/>
    </row>
    <row r="4792" spans="1:13">
      <c r="A4792" s="4">
        <v>2736</v>
      </c>
      <c r="B4792" s="12">
        <v>15.544675642594829</v>
      </c>
      <c r="C4792" s="12">
        <v>0.58139534883715871</v>
      </c>
      <c r="D4792" s="12">
        <v>1.3197674418603502</v>
      </c>
      <c r="J4792" s="4"/>
      <c r="K4792" s="4"/>
      <c r="L4792" s="4"/>
      <c r="M4792" s="4"/>
    </row>
    <row r="4793" spans="1:13">
      <c r="A4793" s="4">
        <v>2736.5</v>
      </c>
    </row>
    <row r="4794" spans="1:13">
      <c r="A4794" s="4">
        <v>2737</v>
      </c>
    </row>
    <row r="4795" spans="1:13">
      <c r="A4795" s="4">
        <v>2737.5</v>
      </c>
    </row>
    <row r="4796" spans="1:13">
      <c r="A4796" s="4">
        <v>2738</v>
      </c>
      <c r="B4796" s="12">
        <v>17.022742935906258</v>
      </c>
      <c r="C4796" s="12">
        <v>0.5858028945554602</v>
      </c>
      <c r="D4796" s="12">
        <v>1.3297725706408947</v>
      </c>
      <c r="E4796" s="4">
        <v>7.0721999999999996</v>
      </c>
      <c r="F4796" s="20">
        <v>0.47960000000000003</v>
      </c>
      <c r="G4796" s="20">
        <v>17.208626772310257</v>
      </c>
      <c r="H4796" s="4">
        <v>-16.994</v>
      </c>
      <c r="I4796" s="20">
        <v>6.351</v>
      </c>
    </row>
    <row r="4797" spans="1:13">
      <c r="A4797" s="4">
        <v>2738.5</v>
      </c>
    </row>
    <row r="4798" spans="1:13">
      <c r="A4798" s="4">
        <v>2739</v>
      </c>
    </row>
    <row r="4799" spans="1:13">
      <c r="A4799" s="4">
        <v>2739.5</v>
      </c>
    </row>
    <row r="4800" spans="1:13">
      <c r="A4800" s="4">
        <v>2740</v>
      </c>
      <c r="B4800" s="12">
        <v>15.03131524008357</v>
      </c>
      <c r="C4800" s="12">
        <v>0.86986778009737509</v>
      </c>
      <c r="D4800" s="12">
        <v>1.9745998608210416</v>
      </c>
      <c r="J4800" s="4">
        <v>589</v>
      </c>
      <c r="K4800" s="4">
        <v>102</v>
      </c>
      <c r="L4800" s="4">
        <v>5.7745098039215685</v>
      </c>
      <c r="M4800" s="4">
        <v>0.1731748726655348</v>
      </c>
    </row>
    <row r="4801" spans="1:13">
      <c r="A4801" s="4">
        <v>2740.5</v>
      </c>
      <c r="J4801" s="4"/>
      <c r="K4801" s="4"/>
      <c r="L4801" s="4"/>
      <c r="M4801" s="4"/>
    </row>
    <row r="4802" spans="1:13">
      <c r="A4802" s="4">
        <v>2741</v>
      </c>
      <c r="J4802" s="4"/>
      <c r="K4802" s="4"/>
      <c r="L4802" s="4"/>
      <c r="M4802" s="4"/>
    </row>
    <row r="4803" spans="1:13">
      <c r="A4803" s="4">
        <v>2741.5</v>
      </c>
      <c r="J4803" s="4"/>
      <c r="K4803" s="4"/>
      <c r="L4803" s="4"/>
      <c r="M4803" s="4"/>
    </row>
    <row r="4804" spans="1:13">
      <c r="A4804" s="4">
        <v>2742</v>
      </c>
      <c r="B4804" s="12">
        <v>14.361868924427782</v>
      </c>
      <c r="C4804" s="12">
        <v>0.97209156475380387</v>
      </c>
      <c r="D4804" s="12">
        <v>2.2066478519911348</v>
      </c>
      <c r="E4804" s="4">
        <v>5.7282000000000002</v>
      </c>
      <c r="F4804" s="20">
        <v>0.46389999999999998</v>
      </c>
      <c r="G4804" s="20">
        <v>14.410022418624704</v>
      </c>
      <c r="H4804" s="4">
        <v>-18.812000000000001</v>
      </c>
      <c r="I4804" s="20">
        <v>6.88</v>
      </c>
    </row>
    <row r="4805" spans="1:13">
      <c r="A4805" s="4">
        <v>2742.5</v>
      </c>
      <c r="B4805" s="12"/>
      <c r="C4805" s="12"/>
      <c r="D4805" s="12"/>
    </row>
    <row r="4806" spans="1:13">
      <c r="A4806" s="4">
        <v>2743</v>
      </c>
    </row>
    <row r="4807" spans="1:13">
      <c r="A4807" s="4">
        <v>2743.5</v>
      </c>
    </row>
    <row r="4808" spans="1:13">
      <c r="A4808" s="4">
        <v>2744</v>
      </c>
      <c r="B4808" s="12">
        <v>12.743779421654262</v>
      </c>
      <c r="C4808" s="12">
        <v>0.43712172158714441</v>
      </c>
      <c r="D4808" s="12">
        <v>0.99226630800281779</v>
      </c>
    </row>
    <row r="4809" spans="1:13">
      <c r="A4809" s="4">
        <v>2744.5</v>
      </c>
      <c r="B4809" s="12"/>
      <c r="C4809" s="12"/>
      <c r="D4809" s="12"/>
    </row>
    <row r="4810" spans="1:13">
      <c r="A4810" s="4">
        <v>2745</v>
      </c>
      <c r="J4810" s="4">
        <v>567</v>
      </c>
      <c r="K4810" s="4">
        <v>98</v>
      </c>
      <c r="L4810" s="4">
        <v>5.7857142857142856</v>
      </c>
      <c r="M4810" s="4">
        <v>0.1728395061728395</v>
      </c>
    </row>
    <row r="4811" spans="1:13">
      <c r="A4811" s="4">
        <v>2745.5</v>
      </c>
    </row>
    <row r="4812" spans="1:13">
      <c r="A4812" s="4">
        <v>2746</v>
      </c>
      <c r="B4812" s="12">
        <v>7.9630698211194382</v>
      </c>
      <c r="C4812" s="12">
        <v>0.98095787651468291</v>
      </c>
      <c r="D4812" s="12">
        <v>2.2267743796883304</v>
      </c>
      <c r="E4812" s="4">
        <v>2.6871999999999998</v>
      </c>
      <c r="F4812" s="20">
        <v>0.28660000000000002</v>
      </c>
      <c r="G4812" s="20">
        <v>10.941948360083739</v>
      </c>
      <c r="H4812" s="4">
        <v>-18.809000000000001</v>
      </c>
      <c r="I4812" s="20">
        <v>6.3419999999999996</v>
      </c>
    </row>
    <row r="4813" spans="1:13">
      <c r="A4813" s="4">
        <v>2746.5</v>
      </c>
      <c r="J4813" s="4"/>
      <c r="K4813" s="4"/>
      <c r="L4813" s="4"/>
      <c r="M4813" s="4"/>
    </row>
    <row r="4814" spans="1:13">
      <c r="A4814" s="4">
        <v>2747</v>
      </c>
      <c r="J4814" s="4"/>
      <c r="K4814" s="4"/>
      <c r="L4814" s="4"/>
      <c r="M4814" s="4"/>
    </row>
    <row r="4815" spans="1:13">
      <c r="A4815" s="4">
        <v>2747.5</v>
      </c>
      <c r="J4815" s="4"/>
      <c r="K4815" s="4"/>
      <c r="L4815" s="4"/>
      <c r="M4815" s="4"/>
    </row>
    <row r="4816" spans="1:13">
      <c r="A4816" s="4">
        <v>2748</v>
      </c>
      <c r="B4816" s="12">
        <v>3.9948453608247587</v>
      </c>
      <c r="C4816" s="12">
        <v>1.7074742268041496</v>
      </c>
      <c r="D4816" s="12">
        <v>3.8759664948454198</v>
      </c>
      <c r="E4816" s="4">
        <v>2.0167000000000002</v>
      </c>
      <c r="F4816" s="20">
        <v>0.2802</v>
      </c>
      <c r="G4816" s="20">
        <v>8.3993179871520347</v>
      </c>
      <c r="H4816" s="4">
        <v>-22.271000000000001</v>
      </c>
      <c r="I4816" s="20">
        <v>6.7409999999999997</v>
      </c>
    </row>
    <row r="4817" spans="1:13">
      <c r="A4817" s="4">
        <v>2748.5</v>
      </c>
      <c r="B4817" s="12"/>
      <c r="C4817" s="12"/>
      <c r="D4817" s="12"/>
    </row>
    <row r="4818" spans="1:13">
      <c r="A4818" s="4">
        <v>2749</v>
      </c>
    </row>
    <row r="4819" spans="1:13">
      <c r="A4819" s="4">
        <v>2749.5</v>
      </c>
    </row>
    <row r="4820" spans="1:13">
      <c r="A4820" s="4">
        <v>2750</v>
      </c>
      <c r="B4820" s="12">
        <v>5.8193796321712794</v>
      </c>
      <c r="C4820" s="12">
        <v>0.71369750205873728</v>
      </c>
      <c r="D4820" s="12">
        <v>1.6200933296733335</v>
      </c>
      <c r="J4820" s="4">
        <v>345</v>
      </c>
      <c r="K4820" s="4">
        <v>113</v>
      </c>
      <c r="L4820" s="4">
        <v>3.0530973451327434</v>
      </c>
      <c r="M4820" s="4">
        <v>0.32753623188405795</v>
      </c>
    </row>
    <row r="4821" spans="1:13">
      <c r="A4821" s="4">
        <v>2750.5</v>
      </c>
      <c r="J4821" s="4"/>
      <c r="K4821" s="4"/>
      <c r="L4821" s="4"/>
      <c r="M4821" s="4"/>
    </row>
    <row r="4822" spans="1:13">
      <c r="A4822" s="4">
        <v>2751</v>
      </c>
      <c r="J4822" s="4"/>
      <c r="K4822" s="4"/>
      <c r="L4822" s="4"/>
      <c r="M4822" s="4"/>
    </row>
    <row r="4823" spans="1:13">
      <c r="A4823" s="4">
        <v>2751.5</v>
      </c>
      <c r="J4823" s="4"/>
      <c r="K4823" s="4"/>
      <c r="L4823" s="4"/>
      <c r="M4823" s="4"/>
    </row>
    <row r="4824" spans="1:13">
      <c r="A4824" s="4">
        <v>2752</v>
      </c>
      <c r="B4824" s="12">
        <v>5.1962110960757828</v>
      </c>
      <c r="C4824" s="12">
        <v>1.0554803788903362</v>
      </c>
      <c r="D4824" s="12">
        <v>2.395940460081063</v>
      </c>
    </row>
    <row r="4825" spans="1:13">
      <c r="A4825" s="4">
        <v>2752.5</v>
      </c>
    </row>
    <row r="4826" spans="1:13">
      <c r="A4826" s="4">
        <v>2753</v>
      </c>
    </row>
    <row r="4827" spans="1:13">
      <c r="A4827" s="4">
        <v>2753.5</v>
      </c>
    </row>
    <row r="4828" spans="1:13">
      <c r="A4828" s="4">
        <v>2754</v>
      </c>
      <c r="B4828" s="12">
        <v>5.820689655172373</v>
      </c>
      <c r="C4828" s="12">
        <v>0.7999999999999976</v>
      </c>
      <c r="D4828" s="12">
        <v>1.8159999999999945</v>
      </c>
      <c r="E4828" s="4">
        <v>2.2063000000000001</v>
      </c>
      <c r="F4828" s="20">
        <v>0.28470000000000001</v>
      </c>
      <c r="G4828" s="20">
        <v>9.0437376185458387</v>
      </c>
      <c r="H4828" s="4">
        <v>-21.771999999999998</v>
      </c>
      <c r="I4828" s="20">
        <v>7.6130000000000004</v>
      </c>
    </row>
    <row r="4829" spans="1:13">
      <c r="A4829" s="4">
        <v>2754.5</v>
      </c>
      <c r="B4829" s="12"/>
      <c r="C4829" s="12"/>
      <c r="D4829" s="12"/>
      <c r="J4829" s="4"/>
      <c r="K4829" s="4"/>
      <c r="L4829" s="4"/>
      <c r="M4829" s="4"/>
    </row>
    <row r="4830" spans="1:13">
      <c r="A4830" s="4">
        <v>2755</v>
      </c>
      <c r="J4830" s="4">
        <v>420</v>
      </c>
      <c r="K4830" s="4">
        <v>99</v>
      </c>
      <c r="L4830" s="4">
        <v>4.2424242424242422</v>
      </c>
      <c r="M4830" s="4">
        <v>0.23571428571428571</v>
      </c>
    </row>
    <row r="4831" spans="1:13">
      <c r="A4831" s="4">
        <v>2755.5</v>
      </c>
    </row>
    <row r="4832" spans="1:13">
      <c r="A4832" s="4">
        <v>2756</v>
      </c>
      <c r="B4832" s="12">
        <v>4.5687885010267149</v>
      </c>
      <c r="C4832" s="12">
        <v>1.0523613963039109</v>
      </c>
      <c r="D4832" s="12">
        <v>2.3888603696098776</v>
      </c>
    </row>
    <row r="4833" spans="1:13">
      <c r="A4833" s="4">
        <v>2756.5</v>
      </c>
    </row>
    <row r="4834" spans="1:13">
      <c r="A4834" s="4">
        <v>2757</v>
      </c>
    </row>
    <row r="4835" spans="1:13">
      <c r="A4835" s="4">
        <v>2757.5</v>
      </c>
    </row>
    <row r="4836" spans="1:13">
      <c r="A4836" s="4">
        <v>2758</v>
      </c>
      <c r="B4836" s="12">
        <v>4.129639309984257</v>
      </c>
      <c r="C4836" s="12">
        <v>1.6466283324621638</v>
      </c>
      <c r="D4836" s="12">
        <v>3.7378463146891119</v>
      </c>
    </row>
    <row r="4837" spans="1:13">
      <c r="A4837" s="4">
        <v>2758.5</v>
      </c>
    </row>
    <row r="4838" spans="1:13">
      <c r="A4838" s="4">
        <v>2759</v>
      </c>
    </row>
    <row r="4839" spans="1:13">
      <c r="A4839" s="4">
        <v>2759.5</v>
      </c>
    </row>
    <row r="4840" spans="1:13">
      <c r="A4840" s="4">
        <v>2760</v>
      </c>
      <c r="B4840" s="12">
        <v>4.9335378323107841</v>
      </c>
      <c r="C4840" s="12">
        <v>1.2781186094069714</v>
      </c>
      <c r="D4840" s="12">
        <v>2.9013292433538251</v>
      </c>
      <c r="J4840" s="4">
        <v>372</v>
      </c>
      <c r="K4840" s="4">
        <v>119</v>
      </c>
      <c r="L4840" s="4">
        <v>3.1260504201680672</v>
      </c>
      <c r="M4840" s="4">
        <v>0.31989247311827956</v>
      </c>
    </row>
    <row r="4841" spans="1:13">
      <c r="A4841" s="4">
        <v>2760.5</v>
      </c>
      <c r="J4841" s="4"/>
      <c r="K4841" s="4"/>
      <c r="L4841" s="4"/>
      <c r="M4841" s="4"/>
    </row>
    <row r="4842" spans="1:13">
      <c r="A4842" s="4">
        <v>2761</v>
      </c>
      <c r="J4842" s="4"/>
      <c r="K4842" s="4"/>
      <c r="L4842" s="4"/>
      <c r="M4842" s="4"/>
    </row>
    <row r="4843" spans="1:13">
      <c r="A4843" s="4">
        <v>2761.5</v>
      </c>
      <c r="J4843" s="4"/>
      <c r="K4843" s="4"/>
      <c r="L4843" s="4"/>
      <c r="M4843" s="4"/>
    </row>
    <row r="4844" spans="1:13">
      <c r="A4844" s="4">
        <v>2762</v>
      </c>
      <c r="B4844" s="12">
        <v>5.1426956767449026</v>
      </c>
      <c r="C4844" s="12">
        <v>1.2432890647075576</v>
      </c>
      <c r="D4844" s="12">
        <v>2.8222661768861559</v>
      </c>
      <c r="E4844" s="4">
        <v>1.4801</v>
      </c>
      <c r="F4844" s="20">
        <v>0.21759999999999999</v>
      </c>
      <c r="G4844" s="20">
        <v>7.9378524816176474</v>
      </c>
      <c r="H4844" s="4">
        <v>-22.786000000000001</v>
      </c>
      <c r="I4844" s="20">
        <v>4.9969999999999999</v>
      </c>
    </row>
    <row r="4845" spans="1:13">
      <c r="A4845" s="4">
        <v>2762.5</v>
      </c>
    </row>
    <row r="4846" spans="1:13">
      <c r="A4846" s="4">
        <v>2763</v>
      </c>
    </row>
    <row r="4847" spans="1:13">
      <c r="A4847" s="4">
        <v>2763.5</v>
      </c>
    </row>
    <row r="4848" spans="1:13">
      <c r="A4848" s="4">
        <v>2764</v>
      </c>
      <c r="B4848" s="12">
        <v>5.0379960596678428</v>
      </c>
      <c r="C4848" s="12">
        <v>1.069518716577547</v>
      </c>
      <c r="D4848" s="12">
        <v>2.427807486631032</v>
      </c>
    </row>
    <row r="4849" spans="1:13">
      <c r="A4849" s="4">
        <v>2764.5</v>
      </c>
    </row>
    <row r="4850" spans="1:13">
      <c r="A4850" s="4">
        <v>2765</v>
      </c>
      <c r="J4850" s="4">
        <v>370</v>
      </c>
      <c r="K4850" s="4">
        <v>145</v>
      </c>
      <c r="L4850" s="4">
        <v>2.5517241379310347</v>
      </c>
      <c r="M4850" s="4">
        <v>0.39189189189189189</v>
      </c>
    </row>
    <row r="4851" spans="1:13">
      <c r="A4851" s="4">
        <v>2765.5</v>
      </c>
      <c r="J4851" s="4"/>
      <c r="K4851" s="4"/>
      <c r="L4851" s="4"/>
      <c r="M4851" s="4"/>
    </row>
    <row r="4852" spans="1:13">
      <c r="A4852" s="4">
        <v>2766</v>
      </c>
      <c r="B4852" s="12">
        <v>4.4645302656806427</v>
      </c>
      <c r="C4852" s="12">
        <v>1.2051492741714731</v>
      </c>
      <c r="D4852" s="12">
        <v>2.7356888523692438</v>
      </c>
      <c r="J4852" s="4"/>
      <c r="K4852" s="4"/>
      <c r="L4852" s="4"/>
      <c r="M4852" s="4"/>
    </row>
    <row r="4853" spans="1:13">
      <c r="A4853" s="4">
        <v>2766.5</v>
      </c>
    </row>
    <row r="4854" spans="1:13">
      <c r="A4854" s="4">
        <v>2767</v>
      </c>
    </row>
    <row r="4855" spans="1:13">
      <c r="A4855" s="4">
        <v>2767.5</v>
      </c>
    </row>
    <row r="4856" spans="1:13">
      <c r="A4856" s="4">
        <v>2768</v>
      </c>
      <c r="B4856" s="12">
        <v>5.1771956856703474</v>
      </c>
      <c r="C4856" s="12">
        <v>1.2942989214175047</v>
      </c>
      <c r="D4856" s="12">
        <v>2.9380585516177358</v>
      </c>
    </row>
    <row r="4857" spans="1:13">
      <c r="A4857" s="4">
        <v>2768.5</v>
      </c>
    </row>
    <row r="4858" spans="1:13">
      <c r="A4858" s="4">
        <v>2769</v>
      </c>
    </row>
    <row r="4859" spans="1:13">
      <c r="A4859" s="4">
        <v>2769.5</v>
      </c>
    </row>
    <row r="4860" spans="1:13">
      <c r="A4860" s="4">
        <v>2770</v>
      </c>
      <c r="B4860" s="12">
        <v>5.0089982003598692</v>
      </c>
      <c r="C4860" s="12">
        <v>1.6496700659867944</v>
      </c>
      <c r="D4860" s="12">
        <v>3.7447510497900236</v>
      </c>
      <c r="J4860" s="4">
        <v>363</v>
      </c>
      <c r="K4860" s="4">
        <v>139</v>
      </c>
      <c r="L4860" s="4">
        <v>2.6115107913669067</v>
      </c>
      <c r="M4860" s="4">
        <v>0.38292011019283745</v>
      </c>
    </row>
    <row r="4861" spans="1:13">
      <c r="A4861" s="4">
        <v>2770.5</v>
      </c>
      <c r="J4861" s="4"/>
      <c r="K4861" s="4"/>
      <c r="L4861" s="4"/>
      <c r="M4861" s="4"/>
    </row>
    <row r="4862" spans="1:13">
      <c r="A4862" s="4">
        <v>2771</v>
      </c>
      <c r="J4862" s="4"/>
      <c r="K4862" s="4"/>
      <c r="L4862" s="4"/>
      <c r="M4862" s="4"/>
    </row>
    <row r="4863" spans="1:13">
      <c r="A4863" s="4">
        <v>2771.5</v>
      </c>
      <c r="B4863" s="12">
        <v>5.8851004203642896</v>
      </c>
      <c r="C4863" s="12">
        <v>1.1676786548342062</v>
      </c>
      <c r="D4863" s="12">
        <v>2.6506305464736482</v>
      </c>
    </row>
    <row r="4864" spans="1:13">
      <c r="A4864" s="4">
        <v>2772</v>
      </c>
      <c r="E4864" s="4">
        <v>2.3372999999999999</v>
      </c>
      <c r="F4864" s="20">
        <v>0.27889999999999998</v>
      </c>
      <c r="G4864" s="20">
        <v>9.7799537468626756</v>
      </c>
      <c r="H4864" s="4">
        <v>-21.818000000000001</v>
      </c>
      <c r="I4864" s="20">
        <v>5.0869999999999997</v>
      </c>
    </row>
    <row r="4865" spans="1:13">
      <c r="A4865" s="4">
        <v>2772.5</v>
      </c>
    </row>
    <row r="4866" spans="1:13">
      <c r="A4866" s="4">
        <v>2773</v>
      </c>
      <c r="B4866" s="12">
        <v>5.7790549169859853</v>
      </c>
      <c r="C4866" s="12">
        <v>1.3409961685823137</v>
      </c>
      <c r="D4866" s="12">
        <v>3.0440613026818522</v>
      </c>
    </row>
    <row r="4867" spans="1:13">
      <c r="A4867" s="4">
        <v>2773.5</v>
      </c>
    </row>
    <row r="4868" spans="1:13">
      <c r="A4868" s="4">
        <v>2774</v>
      </c>
    </row>
    <row r="4869" spans="1:13">
      <c r="A4869" s="4">
        <v>2774.5</v>
      </c>
    </row>
    <row r="4870" spans="1:13">
      <c r="A4870" s="4">
        <v>2775</v>
      </c>
      <c r="B4870" s="12">
        <v>5.462060820785422</v>
      </c>
      <c r="C4870" s="12">
        <v>1.2400354295836442</v>
      </c>
      <c r="D4870" s="12">
        <v>2.8148804251548722</v>
      </c>
      <c r="J4870" s="4">
        <v>367</v>
      </c>
      <c r="K4870" s="4">
        <v>146</v>
      </c>
      <c r="L4870" s="4">
        <v>2.5136986301369864</v>
      </c>
      <c r="M4870" s="4">
        <v>0.39782016348773841</v>
      </c>
    </row>
    <row r="4871" spans="1:13">
      <c r="A4871" s="4">
        <v>2775.5</v>
      </c>
      <c r="J4871" s="4"/>
      <c r="K4871" s="4"/>
      <c r="L4871" s="4"/>
      <c r="M4871" s="4"/>
    </row>
    <row r="4872" spans="1:13">
      <c r="A4872" s="4">
        <v>2776</v>
      </c>
      <c r="J4872" s="4"/>
      <c r="K4872" s="4"/>
      <c r="L4872" s="4"/>
      <c r="M4872" s="4"/>
    </row>
    <row r="4873" spans="1:13">
      <c r="A4873" s="4">
        <v>2776.5</v>
      </c>
      <c r="J4873" s="4"/>
      <c r="K4873" s="4"/>
      <c r="L4873" s="4"/>
      <c r="M4873" s="4"/>
    </row>
    <row r="4874" spans="1:13">
      <c r="A4874" s="4">
        <v>2777</v>
      </c>
      <c r="B4874" s="12">
        <v>4.8967551622417984</v>
      </c>
      <c r="C4874" s="12">
        <v>2.0648967551622519</v>
      </c>
      <c r="D4874" s="12">
        <v>4.6873156342183115</v>
      </c>
    </row>
    <row r="4875" spans="1:13">
      <c r="A4875" s="4">
        <v>2777.5</v>
      </c>
    </row>
    <row r="4876" spans="1:13">
      <c r="A4876" s="4">
        <v>2778</v>
      </c>
    </row>
    <row r="4877" spans="1:13">
      <c r="A4877" s="4">
        <v>2778.5</v>
      </c>
    </row>
    <row r="4878" spans="1:13">
      <c r="A4878" s="4">
        <v>2779</v>
      </c>
      <c r="B4878" s="12">
        <v>5.0676648430752032</v>
      </c>
      <c r="C4878" s="12">
        <v>1.2093291102792401</v>
      </c>
      <c r="D4878" s="12">
        <v>2.7451770803338751</v>
      </c>
      <c r="E4878" s="4">
        <v>1.8311999999999999</v>
      </c>
      <c r="F4878" s="20">
        <v>0.24540000000000001</v>
      </c>
      <c r="G4878" s="20">
        <v>8.7082738386308058</v>
      </c>
      <c r="H4878" s="4">
        <v>-22.763999999999999</v>
      </c>
      <c r="I4878" s="20">
        <v>5.8540000000000001</v>
      </c>
      <c r="J4878" s="4">
        <v>386</v>
      </c>
      <c r="K4878" s="4">
        <v>174</v>
      </c>
      <c r="L4878" s="4">
        <v>2.2183908045977012</v>
      </c>
      <c r="M4878" s="4">
        <v>0.45077720207253885</v>
      </c>
    </row>
    <row r="4879" spans="1:13">
      <c r="A4879" s="4">
        <v>2779.5</v>
      </c>
      <c r="B4879" s="12"/>
      <c r="C4879" s="12"/>
      <c r="D4879" s="12"/>
      <c r="J4879" s="4"/>
      <c r="K4879" s="4"/>
      <c r="L4879" s="4"/>
      <c r="M4879" s="4"/>
    </row>
    <row r="4880" spans="1:13">
      <c r="A4880" s="4">
        <v>2780</v>
      </c>
      <c r="J4880" s="4"/>
      <c r="K4880" s="4"/>
      <c r="L4880" s="4"/>
      <c r="M4880" s="4"/>
    </row>
    <row r="4881" spans="1:13">
      <c r="A4881" s="4">
        <v>2780.5</v>
      </c>
      <c r="J4881" s="4"/>
      <c r="K4881" s="4"/>
      <c r="L4881" s="4"/>
      <c r="M4881" s="4"/>
    </row>
    <row r="4882" spans="1:13">
      <c r="A4882" s="4">
        <v>2781</v>
      </c>
      <c r="B4882" s="12">
        <v>4.0422721268163926</v>
      </c>
      <c r="C4882" s="12">
        <v>1.9286657859973684</v>
      </c>
      <c r="D4882" s="12">
        <v>4.3780713342140265</v>
      </c>
    </row>
    <row r="4883" spans="1:13">
      <c r="A4883" s="4">
        <v>2781.5</v>
      </c>
      <c r="B4883" s="12"/>
      <c r="C4883" s="12"/>
      <c r="D4883" s="12"/>
    </row>
    <row r="4884" spans="1:13">
      <c r="A4884" s="4">
        <v>2782</v>
      </c>
    </row>
    <row r="4885" spans="1:13">
      <c r="A4885" s="4">
        <v>2782.5</v>
      </c>
    </row>
    <row r="4886" spans="1:13">
      <c r="A4886" s="4">
        <v>2783</v>
      </c>
    </row>
    <row r="4887" spans="1:13">
      <c r="A4887" s="4">
        <v>2783.5</v>
      </c>
      <c r="B4887" s="12">
        <v>5.2127659574468463</v>
      </c>
      <c r="C4887" s="12">
        <v>1.303191489361688</v>
      </c>
      <c r="D4887" s="12">
        <v>2.9582446808510321</v>
      </c>
    </row>
    <row r="4888" spans="1:13">
      <c r="A4888" s="4">
        <v>2784</v>
      </c>
      <c r="B4888" s="12"/>
      <c r="C4888" s="12"/>
      <c r="D4888" s="12"/>
    </row>
    <row r="4889" spans="1:13">
      <c r="A4889" s="4">
        <v>2784.5</v>
      </c>
    </row>
    <row r="4890" spans="1:13">
      <c r="A4890" s="4">
        <v>2785</v>
      </c>
      <c r="J4890" s="4">
        <v>367</v>
      </c>
      <c r="K4890" s="4">
        <v>159</v>
      </c>
      <c r="L4890" s="4">
        <v>2.308176100628931</v>
      </c>
      <c r="M4890" s="4">
        <v>0.43324250681198911</v>
      </c>
    </row>
    <row r="4891" spans="1:13">
      <c r="A4891" s="4">
        <v>2785.5</v>
      </c>
      <c r="B4891" s="12">
        <v>3.815368196371415</v>
      </c>
      <c r="C4891" s="12">
        <v>2.1344717182497819</v>
      </c>
      <c r="D4891" s="12">
        <v>4.8452508004270047</v>
      </c>
    </row>
    <row r="4892" spans="1:13">
      <c r="A4892" s="4">
        <v>2786</v>
      </c>
      <c r="E4892" s="4">
        <v>1.0241</v>
      </c>
      <c r="F4892" s="20">
        <v>0.2797</v>
      </c>
      <c r="G4892" s="20">
        <v>4.2728805863425103</v>
      </c>
      <c r="H4892" s="4">
        <v>-25.806000000000001</v>
      </c>
      <c r="I4892" s="20">
        <v>5.8140000000000001</v>
      </c>
    </row>
    <row r="4893" spans="1:13">
      <c r="A4893" s="4">
        <v>2786.5</v>
      </c>
      <c r="J4893" s="4"/>
      <c r="K4893" s="4"/>
      <c r="L4893" s="4"/>
      <c r="M4893" s="4"/>
    </row>
    <row r="4894" spans="1:13">
      <c r="A4894" s="4">
        <v>2787</v>
      </c>
      <c r="J4894" s="4"/>
      <c r="K4894" s="4"/>
      <c r="L4894" s="4"/>
      <c r="M4894" s="4"/>
    </row>
    <row r="4895" spans="1:13">
      <c r="A4895" s="4">
        <v>2787.5</v>
      </c>
    </row>
    <row r="4896" spans="1:13">
      <c r="A4896" s="4">
        <v>2788</v>
      </c>
      <c r="B4896" s="12">
        <v>5.2086601819893428</v>
      </c>
      <c r="C4896" s="12">
        <v>1.1295889551302034</v>
      </c>
      <c r="D4896" s="12">
        <v>2.5641669281455619</v>
      </c>
    </row>
    <row r="4897" spans="1:13">
      <c r="A4897" s="4">
        <v>2788.5</v>
      </c>
    </row>
    <row r="4898" spans="1:13">
      <c r="A4898" s="4">
        <v>2789</v>
      </c>
    </row>
    <row r="4899" spans="1:13">
      <c r="A4899" s="4">
        <v>2789.5</v>
      </c>
    </row>
    <row r="4900" spans="1:13">
      <c r="A4900" s="4">
        <v>2790</v>
      </c>
      <c r="B4900" s="12">
        <v>6.8850470124355549</v>
      </c>
      <c r="C4900" s="12">
        <v>0.97057931452835988</v>
      </c>
      <c r="D4900" s="12">
        <v>2.2032150439793767</v>
      </c>
      <c r="E4900" s="4">
        <v>1.1581999999999999</v>
      </c>
      <c r="F4900" s="20">
        <v>0.25519999999999998</v>
      </c>
      <c r="G4900" s="20">
        <v>5.2963142633228841</v>
      </c>
      <c r="H4900" s="4">
        <v>-25.687999999999999</v>
      </c>
      <c r="I4900" s="20">
        <v>5.3920000000000003</v>
      </c>
      <c r="J4900" s="4">
        <v>212</v>
      </c>
      <c r="K4900" s="4">
        <v>287</v>
      </c>
      <c r="L4900" s="4">
        <v>0.73867595818815335</v>
      </c>
      <c r="M4900" s="4">
        <v>1.3537735849056605</v>
      </c>
    </row>
    <row r="4901" spans="1:13">
      <c r="A4901" s="4">
        <v>2790.5</v>
      </c>
      <c r="J4901" s="4"/>
      <c r="K4901" s="4"/>
      <c r="L4901" s="4"/>
      <c r="M4901" s="4"/>
    </row>
    <row r="4902" spans="1:13">
      <c r="A4902" s="4">
        <v>2791</v>
      </c>
      <c r="J4902" s="4"/>
      <c r="K4902" s="4"/>
      <c r="L4902" s="4"/>
      <c r="M4902" s="4"/>
    </row>
    <row r="4903" spans="1:13">
      <c r="A4903" s="4">
        <v>2791.5</v>
      </c>
      <c r="J4903" s="4"/>
      <c r="K4903" s="4"/>
      <c r="L4903" s="4"/>
      <c r="M4903" s="4"/>
    </row>
    <row r="4904" spans="1:13">
      <c r="A4904" s="4">
        <v>2792</v>
      </c>
      <c r="B4904" s="12">
        <v>7.8407720144753208</v>
      </c>
      <c r="C4904" s="12">
        <v>1.3872135102532988</v>
      </c>
      <c r="D4904" s="12">
        <v>3.1489746682749882</v>
      </c>
    </row>
    <row r="4905" spans="1:13">
      <c r="A4905" s="4">
        <v>2792.5</v>
      </c>
      <c r="B4905" s="12"/>
      <c r="C4905" s="12"/>
      <c r="D4905" s="12"/>
    </row>
    <row r="4906" spans="1:13">
      <c r="A4906" s="4">
        <v>2793</v>
      </c>
    </row>
    <row r="4907" spans="1:13">
      <c r="A4907" s="4">
        <v>2793.5</v>
      </c>
    </row>
    <row r="4908" spans="1:13">
      <c r="A4908" s="4">
        <v>2794</v>
      </c>
      <c r="B4908" s="12">
        <v>9.5598950743223448</v>
      </c>
      <c r="C4908" s="12">
        <v>1.194986884290306</v>
      </c>
      <c r="D4908" s="12">
        <v>2.7126202273389945</v>
      </c>
      <c r="E4908" s="4">
        <v>0.96350000000000002</v>
      </c>
      <c r="F4908" s="20">
        <v>0.2394</v>
      </c>
      <c r="G4908" s="20">
        <v>4.6967606516290727</v>
      </c>
      <c r="H4908" s="4">
        <v>-25.654</v>
      </c>
      <c r="I4908" s="20">
        <v>5.8159999999999998</v>
      </c>
    </row>
    <row r="4909" spans="1:13">
      <c r="A4909" s="4">
        <v>2794.5</v>
      </c>
      <c r="B4909" s="12"/>
      <c r="C4909" s="12"/>
      <c r="D4909" s="12"/>
      <c r="J4909" s="4"/>
      <c r="K4909" s="4"/>
      <c r="L4909" s="4"/>
      <c r="M4909" s="4"/>
    </row>
    <row r="4910" spans="1:13">
      <c r="A4910" s="4">
        <v>2795</v>
      </c>
      <c r="J4910" s="4">
        <v>183</v>
      </c>
      <c r="K4910" s="4">
        <v>521</v>
      </c>
      <c r="L4910" s="4">
        <v>0.3512476007677543</v>
      </c>
      <c r="M4910" s="4">
        <v>2.8469945355191255</v>
      </c>
    </row>
    <row r="4911" spans="1:13">
      <c r="A4911" s="4">
        <v>2795.5</v>
      </c>
      <c r="J4911" s="4"/>
      <c r="K4911" s="4"/>
      <c r="L4911" s="4"/>
      <c r="M4911" s="4"/>
    </row>
    <row r="4912" spans="1:13">
      <c r="A4912" s="4">
        <v>2796</v>
      </c>
      <c r="B4912" s="12">
        <v>8.7312800226052811</v>
      </c>
      <c r="C4912" s="12">
        <v>1.215032495055079</v>
      </c>
      <c r="D4912" s="12">
        <v>2.7581237637750293</v>
      </c>
    </row>
    <row r="4913" spans="1:13">
      <c r="A4913" s="4">
        <v>2796.5</v>
      </c>
    </row>
    <row r="4914" spans="1:13">
      <c r="A4914" s="4">
        <v>2797</v>
      </c>
    </row>
    <row r="4915" spans="1:13">
      <c r="A4915" s="4">
        <v>2797.5</v>
      </c>
    </row>
    <row r="4916" spans="1:13">
      <c r="A4916" s="4">
        <v>2798</v>
      </c>
      <c r="B4916" s="12">
        <v>7.0096766580127561</v>
      </c>
      <c r="C4916" s="12">
        <v>1.3924946896389196</v>
      </c>
      <c r="D4916" s="12">
        <v>3.1609629454803478</v>
      </c>
    </row>
    <row r="4917" spans="1:13">
      <c r="A4917" s="4">
        <v>2798.5</v>
      </c>
      <c r="B4917" s="12"/>
      <c r="C4917" s="12"/>
      <c r="D4917" s="12"/>
    </row>
    <row r="4918" spans="1:13">
      <c r="A4918" s="4">
        <v>2799</v>
      </c>
    </row>
    <row r="4919" spans="1:13">
      <c r="A4919" s="4">
        <v>2799.5</v>
      </c>
    </row>
    <row r="4920" spans="1:13">
      <c r="A4920" s="4">
        <v>2800</v>
      </c>
      <c r="B4920" s="12">
        <v>5.5236945366737578</v>
      </c>
      <c r="C4920" s="12">
        <v>1.237549049200078</v>
      </c>
      <c r="D4920" s="12">
        <v>2.8092363416841772</v>
      </c>
      <c r="J4920" s="4">
        <v>164</v>
      </c>
      <c r="K4920" s="4">
        <v>383</v>
      </c>
      <c r="L4920" s="4">
        <v>0.42819843342036551</v>
      </c>
      <c r="M4920" s="4">
        <v>2.3353658536585367</v>
      </c>
    </row>
    <row r="4921" spans="1:13">
      <c r="A4921" s="4">
        <v>2800.5</v>
      </c>
      <c r="J4921" s="4"/>
      <c r="K4921" s="4"/>
      <c r="L4921" s="4"/>
      <c r="M4921" s="4"/>
    </row>
    <row r="4922" spans="1:13">
      <c r="A4922" s="4">
        <v>2801</v>
      </c>
      <c r="J4922" s="4"/>
      <c r="K4922" s="4"/>
      <c r="L4922" s="4"/>
      <c r="M4922" s="4"/>
    </row>
    <row r="4923" spans="1:13">
      <c r="A4923" s="4">
        <v>2801.5</v>
      </c>
      <c r="J4923" s="4"/>
      <c r="K4923" s="4"/>
      <c r="L4923" s="4"/>
      <c r="M4923" s="4"/>
    </row>
    <row r="4924" spans="1:13">
      <c r="A4924" s="4">
        <v>2802</v>
      </c>
      <c r="B4924" s="12">
        <v>5.7494866529773541</v>
      </c>
      <c r="C4924" s="12">
        <v>0.85068935171604354</v>
      </c>
      <c r="D4924" s="12">
        <v>1.9310648283954188</v>
      </c>
      <c r="E4924" s="4">
        <v>0.82940000000000003</v>
      </c>
      <c r="F4924" s="20">
        <v>0.31630000000000003</v>
      </c>
      <c r="G4924" s="20">
        <v>3.0601005374644323</v>
      </c>
      <c r="H4924" s="4">
        <v>-25.106000000000002</v>
      </c>
      <c r="I4924" s="20">
        <v>5.7240000000000002</v>
      </c>
    </row>
    <row r="4925" spans="1:13">
      <c r="A4925" s="4">
        <v>2802.5</v>
      </c>
      <c r="B4925" s="12"/>
      <c r="C4925" s="12"/>
      <c r="D4925" s="12"/>
    </row>
    <row r="4926" spans="1:13">
      <c r="A4926" s="4">
        <v>2803</v>
      </c>
    </row>
    <row r="4927" spans="1:13">
      <c r="A4927" s="4">
        <v>2803.5</v>
      </c>
    </row>
    <row r="4928" spans="1:13">
      <c r="A4928" s="4">
        <v>2804</v>
      </c>
      <c r="B4928" s="12">
        <v>5.4228187919463533</v>
      </c>
      <c r="C4928" s="12">
        <v>1.0469798657717559</v>
      </c>
      <c r="D4928" s="12">
        <v>2.3766442953018858</v>
      </c>
    </row>
    <row r="4929" spans="1:13">
      <c r="A4929" s="4">
        <v>2804.5</v>
      </c>
      <c r="B4929" s="12"/>
      <c r="C4929" s="12"/>
      <c r="D4929" s="12"/>
    </row>
    <row r="4930" spans="1:13">
      <c r="A4930" s="4">
        <v>2805</v>
      </c>
      <c r="J4930" s="4">
        <v>238</v>
      </c>
      <c r="K4930" s="4">
        <v>170</v>
      </c>
      <c r="L4930" s="4">
        <v>1.4</v>
      </c>
      <c r="M4930" s="4">
        <v>0.7142857142857143</v>
      </c>
    </row>
    <row r="4931" spans="1:13">
      <c r="A4931" s="4">
        <v>2805.5</v>
      </c>
    </row>
    <row r="4932" spans="1:13">
      <c r="A4932" s="4">
        <v>2806</v>
      </c>
      <c r="B4932" s="12">
        <v>4.1391204369071106</v>
      </c>
      <c r="C4932" s="12">
        <v>0.89106064961202536</v>
      </c>
      <c r="D4932" s="12">
        <v>2.0227076746192978</v>
      </c>
      <c r="E4932" s="4">
        <v>1.4914000000000001</v>
      </c>
      <c r="F4932" s="20">
        <v>0.2409</v>
      </c>
      <c r="G4932" s="20">
        <v>7.2248393524283943</v>
      </c>
      <c r="H4932" s="4">
        <v>-24.623000000000001</v>
      </c>
      <c r="I4932" s="20">
        <v>6.0549999999999997</v>
      </c>
    </row>
    <row r="4933" spans="1:13">
      <c r="A4933" s="4">
        <v>2806.5</v>
      </c>
      <c r="J4933" s="4"/>
      <c r="K4933" s="4"/>
      <c r="L4933" s="4"/>
      <c r="M4933" s="4"/>
    </row>
    <row r="4934" spans="1:13">
      <c r="A4934" s="4">
        <v>2807</v>
      </c>
      <c r="J4934" s="4"/>
      <c r="K4934" s="4"/>
      <c r="L4934" s="4"/>
      <c r="M4934" s="4"/>
    </row>
    <row r="4935" spans="1:13">
      <c r="A4935" s="4">
        <v>2807.5</v>
      </c>
    </row>
    <row r="4936" spans="1:13">
      <c r="A4936" s="4">
        <v>2808</v>
      </c>
      <c r="B4936" s="12">
        <v>5.9204712812960389</v>
      </c>
      <c r="C4936" s="12">
        <v>1.0014727540501467</v>
      </c>
      <c r="D4936" s="12">
        <v>2.2733431516938332</v>
      </c>
    </row>
    <row r="4937" spans="1:13">
      <c r="A4937" s="4">
        <v>2808.5</v>
      </c>
    </row>
    <row r="4938" spans="1:13">
      <c r="A4938" s="4">
        <v>2809</v>
      </c>
    </row>
    <row r="4939" spans="1:13">
      <c r="A4939" s="4">
        <v>2809.5</v>
      </c>
    </row>
    <row r="4940" spans="1:13">
      <c r="A4940" s="4">
        <v>2810</v>
      </c>
      <c r="B4940" s="12">
        <v>5.3635894791129033</v>
      </c>
      <c r="C4940" s="12">
        <v>1.5214027849407181</v>
      </c>
      <c r="D4940" s="12">
        <v>3.4535843218154301</v>
      </c>
      <c r="E4940" s="4">
        <v>2.0289000000000001</v>
      </c>
      <c r="F4940" s="20">
        <v>0.27410000000000001</v>
      </c>
      <c r="G4940" s="20">
        <v>8.6381842393287123</v>
      </c>
      <c r="H4940" s="4">
        <v>-21.936</v>
      </c>
      <c r="I4940" s="20">
        <v>4.6909999999999998</v>
      </c>
      <c r="J4940" s="4">
        <v>251</v>
      </c>
      <c r="K4940" s="4">
        <v>170</v>
      </c>
      <c r="L4940" s="4">
        <v>1.4764705882352942</v>
      </c>
      <c r="M4940" s="4">
        <v>0.67729083665338641</v>
      </c>
    </row>
    <row r="4941" spans="1:13">
      <c r="A4941" s="4">
        <v>2810.5</v>
      </c>
      <c r="J4941" s="4"/>
      <c r="K4941" s="4"/>
      <c r="L4941" s="4"/>
      <c r="M4941" s="4"/>
    </row>
    <row r="4942" spans="1:13">
      <c r="A4942" s="4">
        <v>2811</v>
      </c>
      <c r="J4942" s="4"/>
      <c r="K4942" s="4"/>
      <c r="L4942" s="4"/>
      <c r="M4942" s="4"/>
    </row>
    <row r="4943" spans="1:13">
      <c r="A4943" s="4">
        <v>2811.5</v>
      </c>
      <c r="J4943" s="4"/>
      <c r="K4943" s="4"/>
      <c r="L4943" s="4"/>
      <c r="M4943" s="4"/>
    </row>
    <row r="4944" spans="1:13">
      <c r="A4944" s="4">
        <v>2812</v>
      </c>
      <c r="B4944" s="12">
        <v>5.6102900930486674</v>
      </c>
      <c r="C4944" s="12">
        <v>1.1220580186097528</v>
      </c>
      <c r="D4944" s="12">
        <v>2.5470717022441391</v>
      </c>
    </row>
    <row r="4945" spans="1:13">
      <c r="A4945" s="4">
        <v>2812.5</v>
      </c>
      <c r="B4945" s="12"/>
      <c r="C4945" s="12"/>
      <c r="D4945" s="12"/>
    </row>
    <row r="4946" spans="1:13">
      <c r="A4946" s="4">
        <v>2813</v>
      </c>
    </row>
    <row r="4947" spans="1:13">
      <c r="A4947" s="4">
        <v>2813.5</v>
      </c>
    </row>
    <row r="4948" spans="1:13">
      <c r="A4948" s="4">
        <v>2814</v>
      </c>
      <c r="B4948" s="12">
        <v>5.3907496012758758</v>
      </c>
      <c r="C4948" s="12">
        <v>2.2966507177033799</v>
      </c>
      <c r="D4948" s="12">
        <v>5.2133971291866725</v>
      </c>
    </row>
    <row r="4949" spans="1:13">
      <c r="A4949" s="4">
        <v>2814.5</v>
      </c>
      <c r="B4949" s="12"/>
      <c r="C4949" s="12"/>
      <c r="D4949" s="12"/>
    </row>
    <row r="4950" spans="1:13">
      <c r="A4950" s="4">
        <v>2815</v>
      </c>
      <c r="J4950" s="4">
        <v>305</v>
      </c>
      <c r="K4950" s="4">
        <v>110</v>
      </c>
      <c r="L4950" s="4">
        <v>2.7727272727272729</v>
      </c>
      <c r="M4950" s="4">
        <v>0.36065573770491804</v>
      </c>
    </row>
    <row r="4951" spans="1:13">
      <c r="A4951" s="4">
        <v>2815.5</v>
      </c>
      <c r="J4951" s="4"/>
      <c r="K4951" s="4"/>
      <c r="L4951" s="4"/>
      <c r="M4951" s="4"/>
    </row>
    <row r="4952" spans="1:13">
      <c r="A4952" s="4">
        <v>2816</v>
      </c>
      <c r="B4952" s="12">
        <v>5.8013477878698714</v>
      </c>
      <c r="C4952" s="12">
        <v>1.4063873425139193</v>
      </c>
      <c r="D4952" s="12">
        <v>3.1924992675065966</v>
      </c>
      <c r="J4952" s="4"/>
      <c r="K4952" s="4"/>
      <c r="L4952" s="4"/>
      <c r="M4952" s="4"/>
    </row>
    <row r="4953" spans="1:13">
      <c r="A4953" s="4">
        <v>2816.5</v>
      </c>
    </row>
    <row r="4954" spans="1:13">
      <c r="A4954" s="4">
        <v>2817</v>
      </c>
    </row>
    <row r="4955" spans="1:13">
      <c r="A4955" s="4">
        <v>2817.5</v>
      </c>
    </row>
    <row r="4956" spans="1:13">
      <c r="A4956" s="4">
        <v>2818</v>
      </c>
      <c r="B4956" s="12">
        <v>6.0442848593655976</v>
      </c>
      <c r="C4956" s="12">
        <v>1.0173548773190451</v>
      </c>
      <c r="D4956" s="12">
        <v>2.3093955715142322</v>
      </c>
    </row>
    <row r="4957" spans="1:13">
      <c r="A4957" s="4">
        <v>2818.5</v>
      </c>
    </row>
    <row r="4958" spans="1:13">
      <c r="A4958" s="4">
        <v>2819</v>
      </c>
    </row>
    <row r="4959" spans="1:13">
      <c r="A4959" s="4">
        <v>2819.5</v>
      </c>
    </row>
    <row r="4960" spans="1:13">
      <c r="A4960" s="4">
        <v>2820</v>
      </c>
      <c r="B4960" s="12">
        <v>5.9574468085105936</v>
      </c>
      <c r="C4960" s="12">
        <v>1.4075286415712869</v>
      </c>
      <c r="D4960" s="12">
        <v>3.1950900163668212</v>
      </c>
      <c r="J4960" s="4">
        <v>242</v>
      </c>
      <c r="K4960" s="4">
        <v>107</v>
      </c>
      <c r="L4960" s="4">
        <v>2.2616822429906542</v>
      </c>
      <c r="M4960" s="4">
        <v>0.44214876033057854</v>
      </c>
    </row>
    <row r="4961" spans="1:13">
      <c r="A4961" s="4">
        <v>2820.5</v>
      </c>
      <c r="J4961" s="4"/>
      <c r="K4961" s="4"/>
      <c r="L4961" s="4"/>
      <c r="M4961" s="4"/>
    </row>
    <row r="4962" spans="1:13">
      <c r="A4962" s="4">
        <v>2821</v>
      </c>
      <c r="J4962" s="4"/>
      <c r="K4962" s="4"/>
      <c r="L4962" s="4"/>
      <c r="M4962" s="4"/>
    </row>
    <row r="4963" spans="1:13">
      <c r="A4963" s="4">
        <v>2821.5</v>
      </c>
      <c r="J4963" s="4"/>
      <c r="K4963" s="4"/>
      <c r="L4963" s="4"/>
      <c r="M4963" s="4"/>
    </row>
    <row r="4964" spans="1:13">
      <c r="A4964" s="4">
        <v>2822</v>
      </c>
      <c r="B4964" s="12">
        <v>4.8366013071895315</v>
      </c>
      <c r="C4964" s="12">
        <v>2.0588235294117845</v>
      </c>
      <c r="D4964" s="12">
        <v>4.6735294117647506</v>
      </c>
      <c r="E4964" s="4">
        <v>1.4732000000000001</v>
      </c>
      <c r="F4964" s="20">
        <v>0.28399999999999997</v>
      </c>
      <c r="G4964" s="20">
        <v>6.053607042253522</v>
      </c>
      <c r="H4964" s="4">
        <v>-25.03</v>
      </c>
      <c r="I4964" s="20">
        <v>5.1909999999999998</v>
      </c>
    </row>
    <row r="4965" spans="1:13">
      <c r="A4965" s="4">
        <v>2822.5</v>
      </c>
      <c r="B4965" s="12"/>
      <c r="C4965" s="12"/>
      <c r="D4965" s="12"/>
    </row>
    <row r="4966" spans="1:13">
      <c r="A4966" s="4">
        <v>2823</v>
      </c>
    </row>
    <row r="4967" spans="1:13">
      <c r="A4967" s="4">
        <v>2823.5</v>
      </c>
    </row>
    <row r="4968" spans="1:13">
      <c r="A4968" s="4">
        <v>2824</v>
      </c>
      <c r="B4968" s="12">
        <v>5.2912880812399878</v>
      </c>
      <c r="C4968" s="12">
        <v>1.3629075360770155</v>
      </c>
      <c r="D4968" s="12">
        <v>3.0938001068948253</v>
      </c>
    </row>
    <row r="4969" spans="1:13">
      <c r="A4969" s="4">
        <v>2824.5</v>
      </c>
      <c r="B4969" s="12"/>
      <c r="C4969" s="12"/>
      <c r="D4969" s="12"/>
    </row>
    <row r="4970" spans="1:13">
      <c r="A4970" s="4">
        <v>2825</v>
      </c>
      <c r="J4970" s="4">
        <v>189</v>
      </c>
      <c r="K4970" s="4">
        <v>138</v>
      </c>
      <c r="L4970" s="4">
        <v>1.3695652173913044</v>
      </c>
      <c r="M4970" s="4">
        <v>0.73015873015873012</v>
      </c>
    </row>
    <row r="4971" spans="1:13">
      <c r="A4971" s="4">
        <v>2825.5</v>
      </c>
      <c r="J4971" s="4"/>
      <c r="K4971" s="4"/>
      <c r="L4971" s="4"/>
      <c r="M4971" s="4"/>
    </row>
    <row r="4972" spans="1:13">
      <c r="A4972" s="4">
        <v>2826</v>
      </c>
      <c r="B4972" s="12">
        <v>4.7997946611909477</v>
      </c>
      <c r="C4972" s="12">
        <v>1.2063655030800973</v>
      </c>
      <c r="D4972" s="12">
        <v>2.7384496919918209</v>
      </c>
      <c r="J4972" s="4"/>
      <c r="K4972" s="4"/>
      <c r="L4972" s="4"/>
      <c r="M4972" s="4"/>
    </row>
    <row r="4973" spans="1:13">
      <c r="A4973" s="4">
        <v>2826.5</v>
      </c>
    </row>
    <row r="4974" spans="1:13">
      <c r="A4974" s="4">
        <v>2827</v>
      </c>
    </row>
    <row r="4975" spans="1:13">
      <c r="A4975" s="4">
        <v>2827.5</v>
      </c>
    </row>
    <row r="4976" spans="1:13">
      <c r="A4976" s="4">
        <v>2828</v>
      </c>
      <c r="B4976" s="12">
        <v>4.6404895461498894</v>
      </c>
      <c r="C4976" s="12">
        <v>1.1218765935747195</v>
      </c>
      <c r="D4976" s="12">
        <v>2.546659867414613</v>
      </c>
    </row>
    <row r="4977" spans="1:13">
      <c r="A4977" s="4">
        <v>2828.5</v>
      </c>
    </row>
    <row r="4978" spans="1:13">
      <c r="A4978" s="4">
        <v>2829</v>
      </c>
    </row>
    <row r="4979" spans="1:13">
      <c r="A4979" s="4">
        <v>2829.5</v>
      </c>
    </row>
    <row r="4980" spans="1:13">
      <c r="A4980" s="4">
        <v>2830</v>
      </c>
      <c r="B4980" s="12">
        <v>4.7085201793721998</v>
      </c>
      <c r="C4980" s="12">
        <v>0.99651220727451795</v>
      </c>
      <c r="D4980" s="12">
        <v>2.2620827105131558</v>
      </c>
      <c r="E4980" s="4">
        <v>0.88480000000000003</v>
      </c>
      <c r="F4980" s="20">
        <v>0.29239999999999999</v>
      </c>
      <c r="G4980" s="20">
        <v>3.5313324213406294</v>
      </c>
      <c r="H4980" s="4">
        <v>-25.542000000000002</v>
      </c>
      <c r="I4980" s="20">
        <v>5.5709999999999997</v>
      </c>
      <c r="J4980" s="4">
        <v>159</v>
      </c>
      <c r="K4980" s="4">
        <v>155</v>
      </c>
      <c r="L4980" s="4">
        <v>1.0258064516129033</v>
      </c>
      <c r="M4980" s="4">
        <v>0.97484276729559749</v>
      </c>
    </row>
    <row r="4981" spans="1:13">
      <c r="A4981" s="4">
        <v>2830.5</v>
      </c>
      <c r="J4981" s="4"/>
      <c r="K4981" s="4"/>
      <c r="L4981" s="4"/>
      <c r="M4981" s="4"/>
    </row>
    <row r="4982" spans="1:13">
      <c r="A4982" s="4">
        <v>2831</v>
      </c>
      <c r="J4982" s="4"/>
      <c r="K4982" s="4"/>
      <c r="L4982" s="4"/>
      <c r="M4982" s="4"/>
    </row>
    <row r="4983" spans="1:13">
      <c r="A4983" s="4">
        <v>2831.5</v>
      </c>
      <c r="J4983" s="4"/>
      <c r="K4983" s="4"/>
      <c r="L4983" s="4"/>
      <c r="M4983" s="4"/>
    </row>
    <row r="4984" spans="1:13">
      <c r="A4984" s="4">
        <v>2832</v>
      </c>
      <c r="B4984" s="12">
        <v>5.0763002180006271</v>
      </c>
      <c r="C4984" s="12">
        <v>0.90314543755838983</v>
      </c>
      <c r="D4984" s="12">
        <v>2.0501401432575448</v>
      </c>
    </row>
    <row r="4985" spans="1:13">
      <c r="A4985" s="4">
        <v>2832.5</v>
      </c>
      <c r="B4985" s="12"/>
      <c r="C4985" s="12"/>
      <c r="D4985" s="12"/>
    </row>
    <row r="4986" spans="1:13">
      <c r="A4986" s="4">
        <v>2833</v>
      </c>
    </row>
    <row r="4987" spans="1:13">
      <c r="A4987" s="4">
        <v>2833.5</v>
      </c>
    </row>
    <row r="4988" spans="1:13">
      <c r="A4988" s="4">
        <v>2834</v>
      </c>
      <c r="B4988" s="12">
        <v>5.6937534549474735</v>
      </c>
      <c r="C4988" s="12">
        <v>1.0779436152570894</v>
      </c>
      <c r="D4988" s="12">
        <v>2.4469320066335927</v>
      </c>
    </row>
    <row r="4989" spans="1:13">
      <c r="A4989" s="4">
        <v>2834.5</v>
      </c>
      <c r="B4989" s="12"/>
      <c r="C4989" s="12"/>
      <c r="D4989" s="12"/>
    </row>
    <row r="4990" spans="1:13">
      <c r="A4990" s="4">
        <v>2835</v>
      </c>
      <c r="J4990" s="4">
        <v>187</v>
      </c>
      <c r="K4990" s="4">
        <v>147</v>
      </c>
      <c r="L4990" s="4">
        <v>1.272108843537415</v>
      </c>
      <c r="M4990" s="4">
        <v>0.78609625668449201</v>
      </c>
    </row>
    <row r="4991" spans="1:13">
      <c r="A4991" s="4">
        <v>2835.5</v>
      </c>
    </row>
    <row r="4992" spans="1:13">
      <c r="A4992" s="4">
        <v>2836</v>
      </c>
      <c r="B4992" s="12">
        <v>6.2233868326236887</v>
      </c>
      <c r="C4992" s="12">
        <v>0.94988535866360657</v>
      </c>
      <c r="D4992" s="12">
        <v>2.1562397641663869</v>
      </c>
      <c r="E4992" s="4">
        <v>2.1503000000000001</v>
      </c>
      <c r="F4992" s="20">
        <v>0.2238</v>
      </c>
      <c r="G4992" s="20">
        <v>11.212690348525472</v>
      </c>
      <c r="H4992" s="4">
        <v>-21.044</v>
      </c>
      <c r="I4992" s="20">
        <v>4.5110000000000001</v>
      </c>
    </row>
    <row r="4993" spans="1:13">
      <c r="A4993" s="4">
        <v>2836.5</v>
      </c>
      <c r="B4993" s="12"/>
      <c r="C4993" s="12"/>
      <c r="D4993" s="12"/>
      <c r="J4993" s="4"/>
      <c r="K4993" s="4"/>
      <c r="L4993" s="4"/>
      <c r="M4993" s="4"/>
    </row>
    <row r="4994" spans="1:13">
      <c r="A4994" s="4">
        <v>2837</v>
      </c>
      <c r="J4994" s="4"/>
      <c r="K4994" s="4"/>
      <c r="L4994" s="4"/>
      <c r="M4994" s="4"/>
    </row>
    <row r="4995" spans="1:13">
      <c r="A4995" s="4">
        <v>2837.5</v>
      </c>
      <c r="J4995" s="4"/>
      <c r="K4995" s="4"/>
      <c r="L4995" s="4"/>
      <c r="M4995" s="4"/>
    </row>
    <row r="4996" spans="1:13">
      <c r="A4996" s="4">
        <v>2838</v>
      </c>
      <c r="B4996" s="12">
        <v>3.5798816568046954</v>
      </c>
      <c r="C4996" s="12">
        <v>1.0355029585798863</v>
      </c>
      <c r="D4996" s="12">
        <v>2.3505917159763419</v>
      </c>
    </row>
    <row r="4997" spans="1:13">
      <c r="A4997" s="4">
        <v>2838.5</v>
      </c>
    </row>
    <row r="4998" spans="1:13">
      <c r="A4998" s="4">
        <v>2839</v>
      </c>
    </row>
    <row r="4999" spans="1:13">
      <c r="A4999" s="4">
        <v>2839.5</v>
      </c>
    </row>
    <row r="5000" spans="1:13">
      <c r="A5000" s="4">
        <v>2840</v>
      </c>
      <c r="B5000" s="12">
        <v>4.5977011494252453</v>
      </c>
      <c r="C5000" s="12">
        <v>1.5151515151515109</v>
      </c>
      <c r="D5000" s="12">
        <v>3.4393939393939297</v>
      </c>
      <c r="J5000" s="4">
        <v>297</v>
      </c>
      <c r="K5000" s="4">
        <v>129</v>
      </c>
      <c r="L5000" s="4">
        <v>2.3023255813953489</v>
      </c>
      <c r="M5000" s="4">
        <v>0.43434343434343436</v>
      </c>
    </row>
    <row r="5001" spans="1:13">
      <c r="A5001" s="4">
        <v>2840.5</v>
      </c>
      <c r="J5001" s="4"/>
      <c r="K5001" s="4"/>
      <c r="L5001" s="4"/>
      <c r="M5001" s="4"/>
    </row>
    <row r="5002" spans="1:13">
      <c r="A5002" s="4">
        <v>2841</v>
      </c>
      <c r="J5002" s="4"/>
      <c r="K5002" s="4"/>
      <c r="L5002" s="4"/>
      <c r="M5002" s="4"/>
    </row>
    <row r="5003" spans="1:13">
      <c r="A5003" s="4">
        <v>2841.5</v>
      </c>
      <c r="J5003" s="4"/>
      <c r="K5003" s="4"/>
      <c r="L5003" s="4"/>
      <c r="M5003" s="4"/>
    </row>
    <row r="5004" spans="1:13">
      <c r="A5004" s="4">
        <v>2842</v>
      </c>
      <c r="B5004" s="12">
        <v>5.6890012642224521</v>
      </c>
      <c r="C5004" s="12">
        <v>1.314791403286969</v>
      </c>
      <c r="D5004" s="12">
        <v>2.9845764854614196</v>
      </c>
    </row>
    <row r="5005" spans="1:13">
      <c r="A5005" s="4">
        <v>2842.5</v>
      </c>
      <c r="B5005" s="12"/>
      <c r="C5005" s="12"/>
      <c r="D5005" s="12"/>
    </row>
    <row r="5006" spans="1:13">
      <c r="A5006" s="4">
        <v>2843</v>
      </c>
    </row>
    <row r="5007" spans="1:13">
      <c r="A5007" s="4">
        <v>2843.5</v>
      </c>
      <c r="B5007" s="12"/>
      <c r="C5007" s="12"/>
      <c r="D5007" s="12"/>
    </row>
    <row r="5008" spans="1:13">
      <c r="A5008" s="4">
        <v>2844</v>
      </c>
      <c r="B5008" s="12">
        <v>5.1853772361939594</v>
      </c>
      <c r="C5008" s="12">
        <v>1.2704174228675</v>
      </c>
      <c r="D5008" s="12">
        <v>2.8838475499092251</v>
      </c>
    </row>
    <row r="5009" spans="1:13">
      <c r="A5009" s="4">
        <v>2844.5</v>
      </c>
    </row>
    <row r="5010" spans="1:13">
      <c r="A5010" s="4">
        <v>2845</v>
      </c>
      <c r="J5010" s="4">
        <v>274</v>
      </c>
      <c r="K5010" s="4">
        <v>106</v>
      </c>
      <c r="L5010" s="4">
        <v>2.5849056603773586</v>
      </c>
      <c r="M5010" s="4">
        <v>0.38686131386861317</v>
      </c>
    </row>
    <row r="5011" spans="1:13">
      <c r="A5011" s="4">
        <v>2845.5</v>
      </c>
      <c r="J5011" s="4"/>
      <c r="K5011" s="4"/>
      <c r="L5011" s="4"/>
      <c r="M5011" s="4"/>
    </row>
    <row r="5012" spans="1:13">
      <c r="A5012" s="4">
        <v>2846</v>
      </c>
      <c r="B5012" s="12">
        <v>3.7964876033058372</v>
      </c>
      <c r="C5012" s="12">
        <v>2.5309917355371638</v>
      </c>
      <c r="D5012" s="12">
        <v>5.745351239669362</v>
      </c>
      <c r="J5012" s="4"/>
      <c r="K5012" s="4"/>
      <c r="L5012" s="4"/>
      <c r="M5012" s="4"/>
    </row>
    <row r="5013" spans="1:13">
      <c r="A5013" s="4">
        <v>2846.5</v>
      </c>
    </row>
    <row r="5014" spans="1:13">
      <c r="A5014" s="4">
        <v>2847</v>
      </c>
    </row>
    <row r="5015" spans="1:13">
      <c r="A5015" s="4">
        <v>2847.5</v>
      </c>
    </row>
    <row r="5016" spans="1:13">
      <c r="A5016" s="4">
        <v>2848</v>
      </c>
      <c r="B5016" s="12">
        <v>4.8277732573908549</v>
      </c>
      <c r="C5016" s="12">
        <v>1.4917276918904181</v>
      </c>
      <c r="D5016" s="12">
        <v>3.3862218605912493</v>
      </c>
    </row>
    <row r="5017" spans="1:13">
      <c r="A5017" s="4">
        <v>2848.5</v>
      </c>
    </row>
    <row r="5018" spans="1:13">
      <c r="A5018" s="4">
        <v>2849</v>
      </c>
    </row>
    <row r="5019" spans="1:13">
      <c r="A5019" s="4">
        <v>2849.5</v>
      </c>
    </row>
    <row r="5020" spans="1:13">
      <c r="A5020" s="4">
        <v>2850</v>
      </c>
      <c r="B5020" s="12">
        <v>4.8486178148310648</v>
      </c>
      <c r="C5020" s="12">
        <v>1.2066695919263544</v>
      </c>
      <c r="D5020" s="12">
        <v>2.7391399736728244</v>
      </c>
      <c r="J5020" s="4">
        <v>213</v>
      </c>
      <c r="K5020" s="4">
        <v>130</v>
      </c>
      <c r="L5020" s="4">
        <v>1.6384615384615384</v>
      </c>
      <c r="M5020" s="4">
        <v>0.61032863849765262</v>
      </c>
    </row>
    <row r="5021" spans="1:13">
      <c r="A5021" s="4">
        <v>2850.5</v>
      </c>
      <c r="J5021" s="4"/>
      <c r="K5021" s="4"/>
      <c r="L5021" s="4"/>
      <c r="M5021" s="4"/>
    </row>
    <row r="5022" spans="1:13">
      <c r="A5022" s="4">
        <v>2851</v>
      </c>
      <c r="J5022" s="4"/>
      <c r="K5022" s="4"/>
      <c r="L5022" s="4"/>
      <c r="M5022" s="4"/>
    </row>
    <row r="5023" spans="1:13">
      <c r="A5023" s="4">
        <v>2851.5</v>
      </c>
      <c r="J5023" s="4"/>
      <c r="K5023" s="4"/>
      <c r="L5023" s="4"/>
      <c r="M5023" s="4"/>
    </row>
    <row r="5024" spans="1:13">
      <c r="A5024" s="4">
        <v>2852</v>
      </c>
      <c r="B5024" s="12">
        <v>5.5370417841579336</v>
      </c>
      <c r="C5024" s="12">
        <v>1.2560881825172896</v>
      </c>
      <c r="D5024" s="12">
        <v>2.8513201743142473</v>
      </c>
      <c r="E5024" s="4">
        <v>1.3166</v>
      </c>
      <c r="F5024" s="20">
        <v>0.22550000000000001</v>
      </c>
      <c r="G5024" s="20">
        <v>6.8136239467849222</v>
      </c>
      <c r="H5024" s="4">
        <v>-25.286999999999999</v>
      </c>
      <c r="I5024" s="20">
        <v>5.0659999999999998</v>
      </c>
    </row>
    <row r="5025" spans="1:13">
      <c r="A5025" s="4">
        <v>2852.5</v>
      </c>
      <c r="B5025" s="12"/>
      <c r="C5025" s="12"/>
      <c r="D5025" s="12"/>
    </row>
    <row r="5026" spans="1:13">
      <c r="A5026" s="4">
        <v>2853</v>
      </c>
    </row>
    <row r="5027" spans="1:13">
      <c r="A5027" s="4">
        <v>2853.5</v>
      </c>
    </row>
    <row r="5028" spans="1:13">
      <c r="A5028" s="4">
        <v>2854</v>
      </c>
      <c r="B5028" s="12">
        <v>2.5011165698972775</v>
      </c>
      <c r="C5028" s="12">
        <v>3.4167038856632526</v>
      </c>
      <c r="D5028" s="12">
        <v>7.7559178204555836</v>
      </c>
      <c r="E5028" s="4">
        <v>0.98180000000000001</v>
      </c>
      <c r="F5028" s="20">
        <v>0.1666</v>
      </c>
      <c r="G5028" s="20">
        <v>6.8773145258103243</v>
      </c>
      <c r="H5028" s="4">
        <v>-25.456</v>
      </c>
      <c r="I5028" s="20">
        <v>4.8490000000000002</v>
      </c>
    </row>
    <row r="5029" spans="1:13">
      <c r="A5029" s="4">
        <v>2854.5</v>
      </c>
      <c r="B5029" s="12"/>
      <c r="C5029" s="12"/>
      <c r="D5029" s="12"/>
      <c r="J5029" s="4"/>
      <c r="K5029" s="4"/>
      <c r="L5029" s="4"/>
      <c r="M5029" s="4"/>
    </row>
    <row r="5030" spans="1:13">
      <c r="A5030" s="4">
        <v>2855</v>
      </c>
      <c r="J5030" s="4">
        <v>137</v>
      </c>
      <c r="K5030" s="4">
        <v>161</v>
      </c>
      <c r="L5030" s="4">
        <v>0.85093167701863359</v>
      </c>
      <c r="M5030" s="4">
        <v>1.1751824817518248</v>
      </c>
    </row>
    <row r="5031" spans="1:13">
      <c r="A5031" s="4">
        <v>2855.5</v>
      </c>
      <c r="J5031" s="4"/>
      <c r="K5031" s="4"/>
      <c r="L5031" s="4"/>
      <c r="M5031" s="4"/>
    </row>
    <row r="5032" spans="1:13">
      <c r="A5032" s="4">
        <v>2856</v>
      </c>
      <c r="B5032" s="12">
        <v>3.8019244308847453</v>
      </c>
      <c r="C5032" s="12">
        <v>2.7927716498474475</v>
      </c>
      <c r="D5032" s="12">
        <v>6.339591645153706</v>
      </c>
    </row>
    <row r="5033" spans="1:13">
      <c r="A5033" s="4">
        <v>2856.5</v>
      </c>
    </row>
    <row r="5034" spans="1:13">
      <c r="A5034" s="4">
        <v>2857</v>
      </c>
    </row>
    <row r="5035" spans="1:13">
      <c r="A5035" s="4">
        <v>2857.5</v>
      </c>
    </row>
    <row r="5036" spans="1:13">
      <c r="A5036" s="4">
        <v>2858</v>
      </c>
      <c r="B5036" s="12">
        <v>2.8601694915253821</v>
      </c>
      <c r="C5036" s="12">
        <v>3.6652542372881749</v>
      </c>
      <c r="D5036" s="12">
        <v>8.320127118644157</v>
      </c>
    </row>
    <row r="5037" spans="1:13">
      <c r="A5037" s="4">
        <v>2858.5</v>
      </c>
      <c r="B5037" s="12"/>
      <c r="C5037" s="12"/>
      <c r="D5037" s="12"/>
    </row>
    <row r="5038" spans="1:13">
      <c r="A5038" s="4">
        <v>2859</v>
      </c>
    </row>
    <row r="5039" spans="1:13">
      <c r="A5039" s="4">
        <v>2859.5</v>
      </c>
    </row>
    <row r="5040" spans="1:13">
      <c r="A5040" s="4">
        <v>2860</v>
      </c>
      <c r="B5040" s="12">
        <v>2.4909420289855744</v>
      </c>
      <c r="C5040" s="12">
        <v>4.7554347826086341</v>
      </c>
      <c r="D5040" s="12">
        <v>10.7948369565216</v>
      </c>
      <c r="J5040" s="4">
        <v>127</v>
      </c>
      <c r="K5040" s="4">
        <v>163</v>
      </c>
      <c r="L5040" s="4">
        <v>0.77914110429447858</v>
      </c>
      <c r="M5040" s="4">
        <v>1.2834645669291338</v>
      </c>
    </row>
    <row r="5041" spans="1:13">
      <c r="A5041" s="4">
        <v>2860.5</v>
      </c>
      <c r="J5041" s="4"/>
      <c r="K5041" s="4"/>
      <c r="L5041" s="4"/>
      <c r="M5041" s="4"/>
    </row>
    <row r="5042" spans="1:13">
      <c r="A5042" s="4">
        <v>2861</v>
      </c>
      <c r="J5042" s="4"/>
      <c r="K5042" s="4"/>
      <c r="L5042" s="4"/>
      <c r="M5042" s="4"/>
    </row>
    <row r="5043" spans="1:13">
      <c r="A5043" s="4">
        <v>2861.5</v>
      </c>
    </row>
    <row r="5044" spans="1:13">
      <c r="A5044" s="4">
        <v>2862</v>
      </c>
      <c r="B5044" s="12">
        <v>2.4489795918367427</v>
      </c>
      <c r="C5044" s="12">
        <v>3.7935174069627307</v>
      </c>
      <c r="D5044" s="12">
        <v>8.6112845138053995</v>
      </c>
    </row>
    <row r="5045" spans="1:13">
      <c r="A5045" s="4">
        <v>2862.5</v>
      </c>
    </row>
    <row r="5046" spans="1:13">
      <c r="A5046" s="4">
        <v>2863</v>
      </c>
    </row>
    <row r="5047" spans="1:13">
      <c r="A5047" s="4">
        <v>2863.5</v>
      </c>
    </row>
    <row r="5048" spans="1:13">
      <c r="A5048" s="4">
        <v>2864</v>
      </c>
      <c r="B5048" s="12">
        <v>2.74000824062627</v>
      </c>
      <c r="C5048" s="12">
        <v>3.5434693036670915</v>
      </c>
      <c r="D5048" s="12">
        <v>8.0436753193242971</v>
      </c>
    </row>
    <row r="5049" spans="1:13">
      <c r="A5049" s="4">
        <v>2864.5</v>
      </c>
      <c r="B5049" s="12"/>
      <c r="C5049" s="12"/>
      <c r="D5049" s="12"/>
    </row>
    <row r="5050" spans="1:13">
      <c r="A5050" s="4">
        <v>2865</v>
      </c>
      <c r="J5050" s="4">
        <v>169</v>
      </c>
      <c r="K5050" s="4">
        <v>134</v>
      </c>
      <c r="L5050" s="4">
        <v>1.2611940298507462</v>
      </c>
      <c r="M5050" s="4">
        <v>0.79289940828402372</v>
      </c>
    </row>
    <row r="5051" spans="1:13">
      <c r="A5051" s="4">
        <v>2865.5</v>
      </c>
    </row>
    <row r="5052" spans="1:13">
      <c r="A5052" s="4">
        <v>2866</v>
      </c>
      <c r="B5052" s="12">
        <v>2.865013774104757</v>
      </c>
      <c r="C5052" s="12">
        <v>3.3057851239668694</v>
      </c>
      <c r="D5052" s="12">
        <v>7.5041322314047934</v>
      </c>
      <c r="E5052" s="4">
        <v>1.4467000000000001</v>
      </c>
      <c r="F5052" s="20">
        <v>0.1741</v>
      </c>
      <c r="G5052" s="20">
        <v>9.6972940838598518</v>
      </c>
      <c r="H5052" s="4">
        <v>-24.733000000000001</v>
      </c>
      <c r="I5052" s="20">
        <v>3.6949999999999998</v>
      </c>
    </row>
    <row r="5053" spans="1:13">
      <c r="A5053" s="4">
        <v>2866.5</v>
      </c>
      <c r="J5053" s="4"/>
      <c r="K5053" s="4"/>
      <c r="L5053" s="4"/>
      <c r="M5053" s="4"/>
    </row>
    <row r="5054" spans="1:13">
      <c r="A5054" s="4">
        <v>2867</v>
      </c>
      <c r="J5054" s="4"/>
      <c r="K5054" s="4"/>
      <c r="L5054" s="4"/>
      <c r="M5054" s="4"/>
    </row>
    <row r="5055" spans="1:13">
      <c r="A5055" s="4">
        <v>2867.5</v>
      </c>
    </row>
    <row r="5056" spans="1:13">
      <c r="A5056" s="4">
        <v>2868</v>
      </c>
      <c r="B5056" s="12">
        <v>4.7709923664122345</v>
      </c>
      <c r="C5056" s="12">
        <v>1.9901853871318664</v>
      </c>
      <c r="D5056" s="12">
        <v>4.5177208287893365</v>
      </c>
    </row>
    <row r="5057" spans="1:13">
      <c r="A5057" s="4">
        <v>2868.5</v>
      </c>
    </row>
    <row r="5058" spans="1:13">
      <c r="A5058" s="4">
        <v>2869</v>
      </c>
    </row>
    <row r="5059" spans="1:13">
      <c r="A5059" s="4">
        <v>2869.5</v>
      </c>
    </row>
    <row r="5060" spans="1:13">
      <c r="A5060" s="4">
        <v>2870</v>
      </c>
      <c r="B5060" s="12">
        <v>3.6879076768690915</v>
      </c>
      <c r="C5060" s="12">
        <v>2.9603612644254524</v>
      </c>
      <c r="D5060" s="12">
        <v>6.7200200702457771</v>
      </c>
      <c r="J5060" s="4">
        <v>225</v>
      </c>
      <c r="K5060" s="4">
        <v>113</v>
      </c>
      <c r="L5060" s="4">
        <v>1.9911504424778761</v>
      </c>
      <c r="M5060" s="4">
        <v>0.50222222222222224</v>
      </c>
    </row>
    <row r="5061" spans="1:13">
      <c r="A5061" s="4">
        <v>2870.5</v>
      </c>
      <c r="J5061" s="4"/>
      <c r="K5061" s="4"/>
      <c r="L5061" s="4"/>
      <c r="M5061" s="4"/>
    </row>
    <row r="5062" spans="1:13">
      <c r="A5062" s="4">
        <v>2871</v>
      </c>
      <c r="J5062" s="4"/>
      <c r="K5062" s="4"/>
      <c r="L5062" s="4"/>
      <c r="M5062" s="4"/>
    </row>
    <row r="5063" spans="1:13">
      <c r="A5063" s="4">
        <v>2871.5</v>
      </c>
      <c r="J5063" s="4"/>
      <c r="K5063" s="4"/>
      <c r="L5063" s="4"/>
      <c r="M5063" s="4"/>
    </row>
    <row r="5064" spans="1:13">
      <c r="A5064" s="4">
        <v>2872</v>
      </c>
      <c r="B5064" s="12">
        <v>4.8756463925141693</v>
      </c>
      <c r="C5064" s="12">
        <v>1.8222112780102946</v>
      </c>
      <c r="D5064" s="12">
        <v>4.1364196010833689</v>
      </c>
      <c r="E5064" s="4">
        <v>1.5397000000000001</v>
      </c>
      <c r="F5064" s="20">
        <v>0.2571</v>
      </c>
      <c r="G5064" s="20">
        <v>6.9888366394399073</v>
      </c>
      <c r="H5064" s="4">
        <v>-25.19</v>
      </c>
      <c r="I5064" s="20">
        <v>4.6589999999999998</v>
      </c>
    </row>
    <row r="5065" spans="1:13">
      <c r="A5065" s="4">
        <v>2872.5</v>
      </c>
      <c r="B5065" s="12"/>
      <c r="C5065" s="12"/>
      <c r="D5065" s="12"/>
    </row>
    <row r="5066" spans="1:13">
      <c r="A5066" s="4">
        <v>2873</v>
      </c>
    </row>
    <row r="5067" spans="1:13">
      <c r="A5067" s="4">
        <v>2873.5</v>
      </c>
    </row>
    <row r="5068" spans="1:13">
      <c r="A5068" s="4">
        <v>2874</v>
      </c>
      <c r="B5068" s="12">
        <v>5.0377833753148682</v>
      </c>
      <c r="C5068" s="12">
        <v>1.7947103274558764</v>
      </c>
      <c r="D5068" s="12">
        <v>4.0739924433248396</v>
      </c>
    </row>
    <row r="5069" spans="1:13">
      <c r="A5069" s="4">
        <v>2874.5</v>
      </c>
      <c r="B5069" s="12"/>
      <c r="C5069" s="12"/>
      <c r="D5069" s="12"/>
    </row>
    <row r="5070" spans="1:13">
      <c r="A5070" s="4">
        <v>2875</v>
      </c>
      <c r="J5070" s="4">
        <v>151</v>
      </c>
      <c r="K5070" s="4">
        <v>165</v>
      </c>
      <c r="L5070" s="4">
        <v>0.91515151515151516</v>
      </c>
      <c r="M5070" s="4">
        <v>1.0927152317880795</v>
      </c>
    </row>
    <row r="5071" spans="1:13">
      <c r="A5071" s="4">
        <v>2875.5</v>
      </c>
      <c r="J5071" s="4"/>
      <c r="K5071" s="4"/>
      <c r="L5071" s="4"/>
      <c r="M5071" s="4"/>
    </row>
    <row r="5072" spans="1:13">
      <c r="A5072" s="4">
        <v>2876</v>
      </c>
      <c r="B5072" s="12">
        <v>4.0531982267257805</v>
      </c>
      <c r="C5072" s="12">
        <v>0.94996833438888983</v>
      </c>
      <c r="D5072" s="12">
        <v>2.1564281190627801</v>
      </c>
      <c r="J5072" s="4"/>
      <c r="K5072" s="4"/>
      <c r="L5072" s="4"/>
      <c r="M5072" s="4"/>
    </row>
    <row r="5073" spans="1:13">
      <c r="A5073" s="4">
        <v>2876.5</v>
      </c>
    </row>
    <row r="5074" spans="1:13">
      <c r="A5074" s="4">
        <v>2877</v>
      </c>
    </row>
    <row r="5075" spans="1:13">
      <c r="A5075" s="4">
        <v>2877.5</v>
      </c>
    </row>
    <row r="5076" spans="1:13">
      <c r="A5076" s="4">
        <v>2878</v>
      </c>
    </row>
    <row r="5077" spans="1:13">
      <c r="A5077" s="4">
        <v>2878.5</v>
      </c>
    </row>
    <row r="5078" spans="1:13">
      <c r="A5078" s="4">
        <v>2879</v>
      </c>
    </row>
    <row r="5079" spans="1:13">
      <c r="A5079" s="4">
        <v>2879.5</v>
      </c>
      <c r="B5079" s="12">
        <v>4.2185792349727054</v>
      </c>
      <c r="C5079" s="12">
        <v>1.2896174863388199</v>
      </c>
      <c r="D5079" s="12">
        <v>2.9274316939891212</v>
      </c>
    </row>
    <row r="5080" spans="1:13">
      <c r="A5080" s="4">
        <v>2880</v>
      </c>
      <c r="B5080" s="12"/>
      <c r="C5080" s="12"/>
      <c r="D5080" s="12"/>
      <c r="E5080" s="4">
        <v>1.0451999999999999</v>
      </c>
      <c r="F5080" s="20">
        <v>0.20449999999999999</v>
      </c>
      <c r="G5080" s="20">
        <v>5.9645398533007334</v>
      </c>
      <c r="H5080" s="4">
        <v>-25.666</v>
      </c>
      <c r="I5080" s="20">
        <v>4.4219999999999997</v>
      </c>
      <c r="J5080" s="4">
        <v>152</v>
      </c>
      <c r="K5080" s="4">
        <v>150</v>
      </c>
      <c r="L5080" s="4">
        <v>1.0133333333333334</v>
      </c>
      <c r="M5080" s="4">
        <v>0.98684210526315785</v>
      </c>
    </row>
    <row r="5081" spans="1:13">
      <c r="A5081" s="4">
        <v>2880.5</v>
      </c>
      <c r="J5081" s="4"/>
      <c r="K5081" s="4"/>
      <c r="L5081" s="4"/>
      <c r="M5081" s="4"/>
    </row>
    <row r="5082" spans="1:13">
      <c r="A5082" s="4">
        <v>2881</v>
      </c>
      <c r="J5082" s="4"/>
      <c r="K5082" s="4"/>
      <c r="L5082" s="4"/>
      <c r="M5082" s="4"/>
    </row>
    <row r="5083" spans="1:13">
      <c r="A5083" s="4">
        <v>2881.5</v>
      </c>
    </row>
    <row r="5084" spans="1:13">
      <c r="A5084" s="4">
        <v>2882</v>
      </c>
      <c r="B5084" s="12">
        <v>4.1998011928429575</v>
      </c>
      <c r="C5084" s="12">
        <v>1.2176938369781194</v>
      </c>
      <c r="D5084" s="12">
        <v>2.764165009940331</v>
      </c>
    </row>
    <row r="5085" spans="1:13">
      <c r="A5085" s="4">
        <v>2882.5</v>
      </c>
    </row>
    <row r="5086" spans="1:13">
      <c r="A5086" s="4">
        <v>2883</v>
      </c>
    </row>
    <row r="5087" spans="1:13">
      <c r="A5087" s="4">
        <v>2883.5</v>
      </c>
    </row>
    <row r="5088" spans="1:13">
      <c r="A5088" s="4">
        <v>2884</v>
      </c>
      <c r="B5088" s="12">
        <v>4.1017415215399176</v>
      </c>
      <c r="C5088" s="12">
        <v>2.4289642529788744</v>
      </c>
      <c r="D5088" s="12">
        <v>5.5137488542620448</v>
      </c>
    </row>
    <row r="5089" spans="1:13">
      <c r="A5089" s="4">
        <v>2884.5</v>
      </c>
      <c r="B5089" s="12"/>
      <c r="C5089" s="12"/>
      <c r="D5089" s="12"/>
    </row>
    <row r="5090" spans="1:13">
      <c r="A5090" s="4">
        <v>2885</v>
      </c>
      <c r="J5090" s="4">
        <v>347</v>
      </c>
      <c r="K5090" s="4">
        <v>208</v>
      </c>
      <c r="L5090" s="4">
        <v>1.6682692307692308</v>
      </c>
      <c r="M5090" s="4">
        <v>0.59942363112391928</v>
      </c>
    </row>
    <row r="5091" spans="1:13">
      <c r="A5091" s="4">
        <v>2885.5</v>
      </c>
    </row>
    <row r="5092" spans="1:13">
      <c r="A5092" s="4">
        <v>2886</v>
      </c>
      <c r="B5092" s="12">
        <v>4.2013030779600351</v>
      </c>
      <c r="C5092" s="12">
        <v>2.4713547517411687</v>
      </c>
      <c r="D5092" s="12">
        <v>5.6099752864524532</v>
      </c>
      <c r="E5092" s="4">
        <v>0.85460000000000003</v>
      </c>
      <c r="F5092" s="20">
        <v>0.15790000000000001</v>
      </c>
      <c r="G5092" s="20">
        <v>6.3161380620645975</v>
      </c>
      <c r="H5092" s="4">
        <v>-24.17</v>
      </c>
      <c r="I5092" s="20">
        <v>4.32</v>
      </c>
    </row>
    <row r="5093" spans="1:13">
      <c r="A5093" s="4">
        <v>2886.5</v>
      </c>
      <c r="B5093" s="12"/>
      <c r="C5093" s="12"/>
      <c r="D5093" s="12"/>
      <c r="J5093" s="4"/>
      <c r="K5093" s="4"/>
      <c r="L5093" s="4"/>
      <c r="M5093" s="4"/>
    </row>
    <row r="5094" spans="1:13">
      <c r="A5094" s="4">
        <v>2887</v>
      </c>
      <c r="J5094" s="4"/>
      <c r="K5094" s="4"/>
      <c r="L5094" s="4"/>
      <c r="M5094" s="4"/>
    </row>
    <row r="5095" spans="1:13">
      <c r="A5095" s="4">
        <v>2887.5</v>
      </c>
      <c r="J5095" s="4"/>
      <c r="K5095" s="4"/>
      <c r="L5095" s="4"/>
      <c r="M5095" s="4"/>
    </row>
    <row r="5096" spans="1:13">
      <c r="A5096" s="4">
        <v>2888</v>
      </c>
      <c r="B5096" s="12">
        <v>5.5696202531645289</v>
      </c>
      <c r="C5096" s="12">
        <v>1.4936708860759762</v>
      </c>
      <c r="D5096" s="12">
        <v>3.390632911392466</v>
      </c>
    </row>
    <row r="5097" spans="1:13">
      <c r="A5097" s="4">
        <v>2888.5</v>
      </c>
    </row>
    <row r="5098" spans="1:13">
      <c r="A5098" s="4">
        <v>2889</v>
      </c>
    </row>
    <row r="5099" spans="1:13">
      <c r="A5099" s="4">
        <v>2889.5</v>
      </c>
    </row>
    <row r="5100" spans="1:13">
      <c r="A5100" s="4">
        <v>2890</v>
      </c>
      <c r="B5100" s="12">
        <v>7.8050794961800563</v>
      </c>
      <c r="C5100" s="12">
        <v>1.7964071856287371</v>
      </c>
      <c r="D5100" s="12">
        <v>4.0778443113772331</v>
      </c>
      <c r="E5100" s="4">
        <v>0.66520000000000001</v>
      </c>
      <c r="F5100" s="20">
        <v>0.14330000000000001</v>
      </c>
      <c r="G5100" s="20">
        <v>5.4172254012561067</v>
      </c>
      <c r="H5100" s="4">
        <v>-25.216999999999999</v>
      </c>
      <c r="I5100" s="20">
        <v>5.2869999999999999</v>
      </c>
      <c r="J5100" s="4">
        <v>140</v>
      </c>
      <c r="K5100" s="4">
        <v>600</v>
      </c>
      <c r="L5100" s="4">
        <v>0.23333333333333334</v>
      </c>
      <c r="M5100" s="4">
        <v>4.2857142857142856</v>
      </c>
    </row>
    <row r="5101" spans="1:13">
      <c r="A5101" s="4">
        <v>2890.5</v>
      </c>
      <c r="J5101" s="4"/>
      <c r="K5101" s="4"/>
      <c r="L5101" s="4"/>
      <c r="M5101" s="4"/>
    </row>
    <row r="5102" spans="1:13">
      <c r="A5102" s="4">
        <v>2891</v>
      </c>
      <c r="J5102" s="4"/>
      <c r="K5102" s="4"/>
      <c r="L5102" s="4"/>
      <c r="M5102" s="4"/>
    </row>
    <row r="5103" spans="1:13">
      <c r="A5103" s="4">
        <v>2891.5</v>
      </c>
    </row>
    <row r="5104" spans="1:13">
      <c r="A5104" s="4">
        <v>2892</v>
      </c>
      <c r="B5104" s="12">
        <v>7.6593600403124711</v>
      </c>
      <c r="C5104" s="12">
        <v>3.2753842277651537</v>
      </c>
      <c r="D5104" s="12">
        <v>7.4351221970268986</v>
      </c>
    </row>
    <row r="5105" spans="1:13">
      <c r="A5105" s="4">
        <v>2892.5</v>
      </c>
    </row>
    <row r="5106" spans="1:13">
      <c r="A5106" s="4">
        <v>2893</v>
      </c>
    </row>
    <row r="5107" spans="1:13">
      <c r="A5107" s="4">
        <v>2893.5</v>
      </c>
    </row>
    <row r="5108" spans="1:13">
      <c r="A5108" s="4">
        <v>2894</v>
      </c>
      <c r="B5108" s="12">
        <v>4.3248014121800864</v>
      </c>
      <c r="C5108" s="12">
        <v>3.0670785525154312</v>
      </c>
      <c r="D5108" s="12">
        <v>6.9622683142100286</v>
      </c>
    </row>
    <row r="5109" spans="1:13">
      <c r="A5109" s="4">
        <v>2894.5</v>
      </c>
      <c r="B5109" s="12"/>
      <c r="C5109" s="12"/>
      <c r="D5109" s="12"/>
    </row>
    <row r="5110" spans="1:13">
      <c r="A5110" s="4">
        <v>2895</v>
      </c>
      <c r="J5110" s="4">
        <v>119</v>
      </c>
      <c r="K5110" s="4">
        <v>207</v>
      </c>
      <c r="L5110" s="4">
        <v>0.5748792270531401</v>
      </c>
      <c r="M5110" s="4">
        <v>1.7394957983193278</v>
      </c>
    </row>
    <row r="5111" spans="1:13">
      <c r="A5111" s="4">
        <v>2895.5</v>
      </c>
    </row>
    <row r="5112" spans="1:13">
      <c r="A5112" s="4">
        <v>2896</v>
      </c>
      <c r="B5112" s="12">
        <v>3.3111111111110523</v>
      </c>
      <c r="C5112" s="12">
        <v>2.7111111111111086</v>
      </c>
      <c r="D5112" s="12">
        <v>6.1542222222222165</v>
      </c>
      <c r="E5112" s="4">
        <v>0.71120000000000005</v>
      </c>
      <c r="F5112" s="20">
        <v>0.1464</v>
      </c>
      <c r="G5112" s="20">
        <v>5.6691967213114758</v>
      </c>
      <c r="H5112" s="4">
        <v>-25.053000000000001</v>
      </c>
      <c r="I5112" s="20">
        <v>4.3929999999999998</v>
      </c>
    </row>
    <row r="5113" spans="1:13">
      <c r="A5113" s="4">
        <v>2896.5</v>
      </c>
      <c r="B5113" s="12"/>
      <c r="C5113" s="12"/>
      <c r="D5113" s="12"/>
      <c r="J5113" s="4"/>
      <c r="K5113" s="4"/>
      <c r="L5113" s="4"/>
      <c r="M5113" s="4"/>
    </row>
    <row r="5114" spans="1:13">
      <c r="A5114" s="4">
        <v>2897</v>
      </c>
      <c r="J5114" s="4"/>
      <c r="K5114" s="4"/>
      <c r="L5114" s="4"/>
      <c r="M5114" s="4"/>
    </row>
    <row r="5115" spans="1:13">
      <c r="A5115" s="4">
        <v>2897.5</v>
      </c>
      <c r="J5115" s="4"/>
      <c r="K5115" s="4"/>
      <c r="L5115" s="4"/>
      <c r="M5115" s="4"/>
    </row>
    <row r="5116" spans="1:13">
      <c r="A5116" s="4">
        <v>2898</v>
      </c>
      <c r="B5116" s="12">
        <v>3.0040322580645338</v>
      </c>
      <c r="C5116" s="12">
        <v>3.1653225806451615</v>
      </c>
      <c r="D5116" s="12">
        <v>7.1852822580645164</v>
      </c>
    </row>
    <row r="5117" spans="1:13">
      <c r="A5117" s="4">
        <v>2898.5</v>
      </c>
    </row>
    <row r="5118" spans="1:13">
      <c r="A5118" s="4">
        <v>2899</v>
      </c>
    </row>
    <row r="5119" spans="1:13">
      <c r="A5119" s="4">
        <v>2899.5</v>
      </c>
    </row>
    <row r="5120" spans="1:13">
      <c r="A5120" s="4">
        <v>2900</v>
      </c>
      <c r="B5120" s="12">
        <v>2.0582524271844971</v>
      </c>
      <c r="C5120" s="12">
        <v>5.0873786407767057</v>
      </c>
      <c r="D5120" s="12">
        <v>11.548349514563123</v>
      </c>
      <c r="E5120" s="4">
        <v>0.74690000000000001</v>
      </c>
      <c r="F5120" s="20">
        <v>0.13789999999999999</v>
      </c>
      <c r="G5120" s="20">
        <v>6.3207563451776663</v>
      </c>
      <c r="H5120" s="4">
        <v>-25.327999999999999</v>
      </c>
      <c r="I5120" s="20">
        <v>3.9630000000000001</v>
      </c>
      <c r="J5120" s="4">
        <v>120</v>
      </c>
      <c r="K5120" s="4">
        <v>222</v>
      </c>
      <c r="L5120" s="4">
        <v>0.54054054054054057</v>
      </c>
      <c r="M5120" s="4">
        <v>1.85</v>
      </c>
    </row>
    <row r="5121" spans="1:13">
      <c r="A5121" s="4">
        <v>2900.5</v>
      </c>
      <c r="J5121" s="4"/>
      <c r="K5121" s="4"/>
      <c r="L5121" s="4"/>
      <c r="M5121" s="4"/>
    </row>
    <row r="5122" spans="1:13">
      <c r="A5122" s="4">
        <v>2901</v>
      </c>
      <c r="J5122" s="4"/>
      <c r="K5122" s="4"/>
      <c r="L5122" s="4"/>
      <c r="M5122" s="4"/>
    </row>
    <row r="5123" spans="1:13">
      <c r="A5123" s="4">
        <v>2901.5</v>
      </c>
    </row>
    <row r="5124" spans="1:13">
      <c r="A5124" s="4">
        <v>2902</v>
      </c>
      <c r="B5124" s="12">
        <v>3.2368703108252883</v>
      </c>
      <c r="C5124" s="12">
        <v>2.5937834941050832</v>
      </c>
      <c r="D5124" s="12">
        <v>5.8878885316185388</v>
      </c>
    </row>
    <row r="5125" spans="1:13">
      <c r="A5125" s="4">
        <v>2902.5</v>
      </c>
    </row>
    <row r="5126" spans="1:13">
      <c r="A5126" s="4">
        <v>2903</v>
      </c>
    </row>
    <row r="5127" spans="1:13">
      <c r="A5127" s="4">
        <v>2903.5</v>
      </c>
    </row>
    <row r="5128" spans="1:13">
      <c r="A5128" s="4">
        <v>2904</v>
      </c>
      <c r="B5128" s="12">
        <v>5.0142894258249253</v>
      </c>
      <c r="C5128" s="12">
        <v>1.2730579371265129</v>
      </c>
      <c r="D5128" s="12">
        <v>2.8898415172771843</v>
      </c>
      <c r="E5128" s="4">
        <v>1.3652</v>
      </c>
      <c r="F5128" s="20">
        <v>0.22559999999999999</v>
      </c>
      <c r="G5128" s="20">
        <v>7.0620053191489367</v>
      </c>
      <c r="H5128" s="4">
        <v>-25.347999999999999</v>
      </c>
      <c r="I5128" s="20">
        <v>3.9470000000000001</v>
      </c>
    </row>
    <row r="5129" spans="1:13">
      <c r="A5129" s="4">
        <v>2904.5</v>
      </c>
      <c r="B5129" s="12"/>
      <c r="C5129" s="12"/>
      <c r="D5129" s="12"/>
      <c r="J5129" s="4"/>
      <c r="K5129" s="4"/>
      <c r="L5129" s="4"/>
      <c r="M5129" s="4"/>
    </row>
    <row r="5130" spans="1:13">
      <c r="A5130" s="4">
        <v>2905</v>
      </c>
      <c r="J5130" s="4">
        <v>195</v>
      </c>
      <c r="K5130" s="4">
        <v>200</v>
      </c>
      <c r="L5130" s="4">
        <v>0.97499999999999998</v>
      </c>
      <c r="M5130" s="4">
        <v>1.0256410256410255</v>
      </c>
    </row>
    <row r="5131" spans="1:13">
      <c r="A5131" s="4">
        <v>2905.5</v>
      </c>
      <c r="J5131" s="4"/>
      <c r="K5131" s="4"/>
      <c r="L5131" s="4"/>
      <c r="M5131" s="4"/>
    </row>
    <row r="5132" spans="1:13">
      <c r="A5132" s="4">
        <v>2906</v>
      </c>
      <c r="B5132" s="12">
        <v>5.887620326841315</v>
      </c>
      <c r="C5132" s="12">
        <v>1.2088650100738407</v>
      </c>
      <c r="D5132" s="12">
        <v>2.7441235728676183</v>
      </c>
    </row>
    <row r="5133" spans="1:13">
      <c r="A5133" s="4">
        <v>2906.5</v>
      </c>
    </row>
    <row r="5134" spans="1:13">
      <c r="A5134" s="4">
        <v>2907</v>
      </c>
    </row>
    <row r="5135" spans="1:13">
      <c r="A5135" s="4">
        <v>2907.5</v>
      </c>
    </row>
    <row r="5136" spans="1:13">
      <c r="A5136" s="4">
        <v>2908</v>
      </c>
      <c r="B5136" s="12">
        <v>7.6395690499509703</v>
      </c>
      <c r="C5136" s="12">
        <v>1.5915768854064958</v>
      </c>
      <c r="D5136" s="12">
        <v>3.6128795298727456</v>
      </c>
    </row>
    <row r="5137" spans="1:13">
      <c r="A5137" s="4">
        <v>2908.5</v>
      </c>
    </row>
    <row r="5138" spans="1:13">
      <c r="A5138" s="4">
        <v>2909</v>
      </c>
    </row>
    <row r="5139" spans="1:13">
      <c r="A5139" s="4">
        <v>2909.5</v>
      </c>
    </row>
    <row r="5140" spans="1:13">
      <c r="A5140" s="4">
        <v>2910</v>
      </c>
      <c r="B5140" s="12">
        <v>7.7789150460593248</v>
      </c>
      <c r="C5140" s="12">
        <v>1.4329580348004329</v>
      </c>
      <c r="D5140" s="12">
        <v>3.2528147389969826</v>
      </c>
      <c r="E5140" s="4">
        <v>0.91320000000000001</v>
      </c>
      <c r="F5140" s="20">
        <v>0.16120000000000001</v>
      </c>
      <c r="G5140" s="20">
        <v>6.6110694789081883</v>
      </c>
      <c r="H5140" s="4">
        <v>-25.181999999999999</v>
      </c>
      <c r="I5140" s="20">
        <v>3.915</v>
      </c>
      <c r="J5140" s="4">
        <v>114</v>
      </c>
      <c r="K5140" s="4">
        <v>683</v>
      </c>
      <c r="L5140" s="4">
        <v>0.16691068814055637</v>
      </c>
      <c r="M5140" s="4">
        <v>5.9912280701754383</v>
      </c>
    </row>
    <row r="5141" spans="1:13">
      <c r="A5141" s="4">
        <v>2910.5</v>
      </c>
      <c r="J5141" s="4"/>
      <c r="K5141" s="4"/>
      <c r="L5141" s="4"/>
      <c r="M5141" s="4"/>
    </row>
    <row r="5142" spans="1:13">
      <c r="A5142" s="4">
        <v>2911</v>
      </c>
      <c r="J5142" s="4"/>
      <c r="K5142" s="4"/>
      <c r="L5142" s="4"/>
      <c r="M5142" s="4"/>
    </row>
    <row r="5143" spans="1:13">
      <c r="A5143" s="4">
        <v>2911.5</v>
      </c>
    </row>
    <row r="5144" spans="1:13">
      <c r="A5144" s="4">
        <v>2912</v>
      </c>
      <c r="B5144" s="12">
        <v>4.6461478141540553</v>
      </c>
      <c r="C5144" s="12">
        <v>1.8623799255047808</v>
      </c>
      <c r="D5144" s="12">
        <v>4.2276024308958524</v>
      </c>
      <c r="E5144" s="4">
        <v>0.80469999999999997</v>
      </c>
      <c r="F5144" s="20">
        <v>0.1484</v>
      </c>
      <c r="G5144" s="20">
        <v>6.3280653638814011</v>
      </c>
      <c r="H5144" s="4">
        <v>-24.847000000000001</v>
      </c>
      <c r="I5144" s="20">
        <v>3.875</v>
      </c>
    </row>
    <row r="5145" spans="1:13">
      <c r="A5145" s="4">
        <v>2912.5</v>
      </c>
    </row>
    <row r="5146" spans="1:13">
      <c r="A5146" s="4">
        <v>2913</v>
      </c>
    </row>
    <row r="5147" spans="1:13">
      <c r="A5147" s="4">
        <v>2913.5</v>
      </c>
    </row>
    <row r="5148" spans="1:13">
      <c r="A5148" s="4">
        <v>2914</v>
      </c>
      <c r="B5148" s="12">
        <v>8.9571337172105281</v>
      </c>
      <c r="C5148" s="12">
        <v>2.239283429302632</v>
      </c>
      <c r="D5148" s="12">
        <v>5.0831733845169751</v>
      </c>
      <c r="E5148" s="4">
        <v>0.72219999999999995</v>
      </c>
      <c r="F5148" s="20">
        <v>0.14119999999999999</v>
      </c>
      <c r="G5148" s="20">
        <v>5.9688909348441932</v>
      </c>
      <c r="H5148" s="4">
        <v>-24.986999999999998</v>
      </c>
      <c r="I5148" s="20">
        <v>3.8849999999999998</v>
      </c>
    </row>
    <row r="5149" spans="1:13">
      <c r="A5149" s="4">
        <v>2914.5</v>
      </c>
      <c r="B5149" s="12"/>
      <c r="C5149" s="12"/>
      <c r="D5149" s="12"/>
    </row>
    <row r="5150" spans="1:13">
      <c r="A5150" s="4">
        <v>2915</v>
      </c>
      <c r="J5150" s="4">
        <v>163</v>
      </c>
      <c r="K5150" s="4">
        <v>523</v>
      </c>
      <c r="L5150" s="4">
        <v>0.31166347992351817</v>
      </c>
      <c r="M5150" s="4">
        <v>3.2085889570552149</v>
      </c>
    </row>
    <row r="5151" spans="1:13">
      <c r="A5151" s="4">
        <v>2915.5</v>
      </c>
      <c r="J5151" s="4"/>
      <c r="K5151" s="4"/>
      <c r="L5151" s="4"/>
      <c r="M5151" s="4"/>
    </row>
    <row r="5152" spans="1:13">
      <c r="A5152" s="4">
        <v>2916</v>
      </c>
      <c r="B5152" s="12">
        <v>7.2244985982316319</v>
      </c>
      <c r="C5152" s="12">
        <v>1.7683847315073793</v>
      </c>
      <c r="D5152" s="12">
        <v>4.0142333405217512</v>
      </c>
      <c r="J5152" s="4"/>
      <c r="K5152" s="4"/>
      <c r="L5152" s="4"/>
      <c r="M5152" s="4"/>
    </row>
    <row r="5153" spans="1:13">
      <c r="A5153" s="4">
        <v>2916.5</v>
      </c>
      <c r="B5153" s="12"/>
      <c r="C5153" s="12"/>
      <c r="D5153" s="12"/>
      <c r="J5153" s="4"/>
      <c r="K5153" s="4"/>
      <c r="L5153" s="4"/>
      <c r="M5153" s="4"/>
    </row>
    <row r="5154" spans="1:13">
      <c r="A5154" s="4">
        <v>2917</v>
      </c>
    </row>
    <row r="5155" spans="1:13">
      <c r="A5155" s="4">
        <v>2917.5</v>
      </c>
    </row>
    <row r="5156" spans="1:13">
      <c r="A5156" s="4">
        <v>2918</v>
      </c>
      <c r="B5156" s="12">
        <v>4.4657470189384867</v>
      </c>
      <c r="C5156" s="12">
        <v>2.1744213233574943</v>
      </c>
      <c r="D5156" s="12">
        <v>4.9359364040215121</v>
      </c>
    </row>
    <row r="5157" spans="1:13">
      <c r="A5157" s="4">
        <v>2918.5</v>
      </c>
    </row>
    <row r="5158" spans="1:13">
      <c r="A5158" s="4">
        <v>2919</v>
      </c>
    </row>
    <row r="5159" spans="1:13">
      <c r="A5159" s="4">
        <v>2919.5</v>
      </c>
    </row>
    <row r="5160" spans="1:13">
      <c r="A5160" s="4">
        <v>2920</v>
      </c>
      <c r="B5160" s="12">
        <v>4.4599303135888535</v>
      </c>
      <c r="C5160" s="12">
        <v>1.9976771196283458</v>
      </c>
      <c r="D5160" s="12">
        <v>4.5347270615563451</v>
      </c>
      <c r="J5160" s="4">
        <v>202</v>
      </c>
      <c r="K5160" s="4">
        <v>309</v>
      </c>
      <c r="L5160" s="4">
        <v>0.65372168284789645</v>
      </c>
      <c r="M5160" s="4">
        <v>1.5297029702970297</v>
      </c>
    </row>
    <row r="5161" spans="1:13">
      <c r="A5161" s="4">
        <v>2920.5</v>
      </c>
      <c r="J5161" s="4"/>
      <c r="K5161" s="4"/>
      <c r="L5161" s="4"/>
      <c r="M5161" s="4"/>
    </row>
    <row r="5162" spans="1:13">
      <c r="A5162" s="4">
        <v>2921</v>
      </c>
      <c r="J5162" s="4"/>
      <c r="K5162" s="4"/>
      <c r="L5162" s="4"/>
      <c r="M5162" s="4"/>
    </row>
    <row r="5163" spans="1:13">
      <c r="A5163" s="4">
        <v>2921.5</v>
      </c>
    </row>
    <row r="5164" spans="1:13">
      <c r="A5164" s="4">
        <v>2922</v>
      </c>
      <c r="B5164" s="12">
        <v>4.2421235425452588</v>
      </c>
      <c r="C5164" s="12">
        <v>1.6621185809972756</v>
      </c>
      <c r="D5164" s="12">
        <v>3.7730091788638158</v>
      </c>
      <c r="E5164" s="4">
        <v>1.0548</v>
      </c>
      <c r="F5164" s="20">
        <v>0.1993</v>
      </c>
      <c r="G5164" s="20">
        <v>6.1763753135975907</v>
      </c>
      <c r="H5164" s="4">
        <v>-25.376999999999999</v>
      </c>
      <c r="I5164" s="20">
        <v>4.8090000000000002</v>
      </c>
    </row>
    <row r="5165" spans="1:13">
      <c r="A5165" s="4">
        <v>2922.5</v>
      </c>
    </row>
    <row r="5166" spans="1:13">
      <c r="A5166" s="4">
        <v>2923</v>
      </c>
    </row>
    <row r="5167" spans="1:13">
      <c r="A5167" s="4">
        <v>2923.5</v>
      </c>
    </row>
    <row r="5168" spans="1:13">
      <c r="A5168" s="4">
        <v>2924</v>
      </c>
      <c r="B5168" s="12">
        <v>4.6568627450980307</v>
      </c>
      <c r="C5168" s="12">
        <v>1.8939393939394127</v>
      </c>
      <c r="D5168" s="12">
        <v>4.2992424242424665</v>
      </c>
    </row>
    <row r="5169" spans="1:13">
      <c r="A5169" s="4">
        <v>2924.5</v>
      </c>
      <c r="B5169" s="12"/>
      <c r="C5169" s="12"/>
      <c r="D5169" s="12"/>
    </row>
    <row r="5170" spans="1:13">
      <c r="A5170" s="4">
        <v>2925</v>
      </c>
      <c r="J5170" s="4">
        <v>135</v>
      </c>
      <c r="K5170" s="4">
        <v>400</v>
      </c>
      <c r="L5170" s="4">
        <v>0.33750000000000002</v>
      </c>
      <c r="M5170" s="4">
        <v>2.9629629629629628</v>
      </c>
    </row>
    <row r="5171" spans="1:13">
      <c r="A5171" s="4">
        <v>2925.5</v>
      </c>
      <c r="J5171" s="4"/>
      <c r="K5171" s="4"/>
      <c r="L5171" s="4"/>
      <c r="M5171" s="4"/>
    </row>
    <row r="5172" spans="1:13">
      <c r="A5172" s="4">
        <v>2926</v>
      </c>
      <c r="B5172" s="12">
        <v>6.6808059384941565</v>
      </c>
      <c r="C5172" s="12">
        <v>1.3997879109226028</v>
      </c>
      <c r="D5172" s="12">
        <v>3.1775185577943086</v>
      </c>
      <c r="J5172" s="4"/>
      <c r="K5172" s="4"/>
      <c r="L5172" s="4"/>
      <c r="M5172" s="4"/>
    </row>
    <row r="5173" spans="1:13">
      <c r="A5173" s="4">
        <v>2926.5</v>
      </c>
      <c r="B5173" s="12"/>
      <c r="C5173" s="12"/>
      <c r="D5173" s="12"/>
      <c r="J5173" s="4"/>
      <c r="K5173" s="4"/>
      <c r="L5173" s="4"/>
      <c r="M5173" s="4"/>
    </row>
    <row r="5174" spans="1:13">
      <c r="A5174" s="4">
        <v>2927</v>
      </c>
    </row>
    <row r="5175" spans="1:13">
      <c r="A5175" s="4">
        <v>2927.5</v>
      </c>
    </row>
    <row r="5176" spans="1:13">
      <c r="A5176" s="4">
        <v>2928</v>
      </c>
      <c r="B5176" s="12">
        <v>7.2072072072071949</v>
      </c>
      <c r="C5176" s="12">
        <v>1.9116677653262966</v>
      </c>
      <c r="D5176" s="12">
        <v>4.3394858272906935</v>
      </c>
      <c r="E5176" s="4">
        <v>0.87939999999999996</v>
      </c>
      <c r="F5176" s="20">
        <v>0.1782</v>
      </c>
      <c r="G5176" s="20">
        <v>5.7590336700336699</v>
      </c>
      <c r="H5176" s="4">
        <v>-25.670999999999999</v>
      </c>
      <c r="I5176" s="20">
        <v>5.181</v>
      </c>
    </row>
    <row r="5177" spans="1:13">
      <c r="A5177" s="4">
        <v>2928.5</v>
      </c>
    </row>
    <row r="5178" spans="1:13">
      <c r="A5178" s="4">
        <v>2929</v>
      </c>
    </row>
    <row r="5179" spans="1:13">
      <c r="A5179" s="4">
        <v>2929.5</v>
      </c>
    </row>
    <row r="5180" spans="1:13">
      <c r="A5180" s="4">
        <v>2930</v>
      </c>
      <c r="B5180" s="12">
        <v>6.0634770251065913</v>
      </c>
      <c r="C5180" s="12">
        <v>1.1369019422074857</v>
      </c>
      <c r="D5180" s="12">
        <v>2.5807674088109929</v>
      </c>
      <c r="J5180" s="4">
        <v>146</v>
      </c>
      <c r="K5180" s="4">
        <v>292</v>
      </c>
      <c r="L5180" s="4">
        <v>0.5</v>
      </c>
      <c r="M5180" s="4">
        <v>2</v>
      </c>
    </row>
    <row r="5181" spans="1:13">
      <c r="A5181" s="4">
        <v>2930.5</v>
      </c>
      <c r="J5181" s="4"/>
      <c r="K5181" s="4"/>
      <c r="L5181" s="4"/>
      <c r="M5181" s="4"/>
    </row>
    <row r="5182" spans="1:13">
      <c r="A5182" s="4">
        <v>2931</v>
      </c>
      <c r="J5182" s="4"/>
      <c r="K5182" s="4"/>
      <c r="L5182" s="4"/>
      <c r="M5182" s="4"/>
    </row>
    <row r="5183" spans="1:13">
      <c r="A5183" s="4">
        <v>2931.5</v>
      </c>
    </row>
    <row r="5184" spans="1:13">
      <c r="A5184" s="4">
        <v>2932</v>
      </c>
      <c r="B5184" s="12">
        <v>4.4140366365040675</v>
      </c>
      <c r="C5184" s="12">
        <v>1.1035091591260366</v>
      </c>
      <c r="D5184" s="12">
        <v>2.5049657912161032</v>
      </c>
      <c r="E5184" s="4">
        <v>0.84389999999999998</v>
      </c>
      <c r="F5184" s="20">
        <v>0.21279999999999999</v>
      </c>
      <c r="G5184" s="20">
        <v>4.6279666353383462</v>
      </c>
      <c r="H5184" s="4">
        <v>-25.853000000000002</v>
      </c>
      <c r="I5184" s="20">
        <v>5.0990000000000002</v>
      </c>
    </row>
    <row r="5185" spans="1:13">
      <c r="A5185" s="4">
        <v>2932.5</v>
      </c>
    </row>
    <row r="5186" spans="1:13">
      <c r="A5186" s="4">
        <v>2933</v>
      </c>
    </row>
    <row r="5187" spans="1:13">
      <c r="A5187" s="4">
        <v>2933.5</v>
      </c>
    </row>
    <row r="5188" spans="1:13">
      <c r="A5188" s="4">
        <v>2934</v>
      </c>
      <c r="B5188" s="12">
        <v>4.311349335819127</v>
      </c>
      <c r="C5188" s="12">
        <v>1.1419249592169953</v>
      </c>
      <c r="D5188" s="12">
        <v>2.5921696574225792</v>
      </c>
    </row>
    <row r="5189" spans="1:13">
      <c r="A5189" s="4">
        <v>2934.5</v>
      </c>
      <c r="B5189" s="12"/>
      <c r="C5189" s="12"/>
      <c r="D5189" s="12"/>
    </row>
    <row r="5190" spans="1:13">
      <c r="A5190" s="4">
        <v>2935</v>
      </c>
      <c r="J5190" s="4">
        <v>243</v>
      </c>
      <c r="K5190" s="4">
        <v>348</v>
      </c>
      <c r="L5190" s="4">
        <v>0.69827586206896552</v>
      </c>
      <c r="M5190" s="4">
        <v>1.4320987654320987</v>
      </c>
    </row>
    <row r="5191" spans="1:13">
      <c r="A5191" s="4">
        <v>2935.5</v>
      </c>
      <c r="J5191" s="4"/>
      <c r="K5191" s="4"/>
      <c r="L5191" s="4"/>
      <c r="M5191" s="4"/>
    </row>
    <row r="5192" spans="1:13">
      <c r="A5192" s="4">
        <v>2936</v>
      </c>
      <c r="B5192" s="12">
        <v>2.8319405756731633</v>
      </c>
      <c r="C5192" s="12">
        <v>2.8551532033426437</v>
      </c>
      <c r="D5192" s="12">
        <v>6.4811977715878015</v>
      </c>
      <c r="J5192" s="4"/>
      <c r="K5192" s="4"/>
      <c r="L5192" s="4"/>
      <c r="M5192" s="4"/>
    </row>
    <row r="5193" spans="1:13">
      <c r="A5193" s="4">
        <v>2936.5</v>
      </c>
      <c r="B5193" s="12"/>
      <c r="C5193" s="12"/>
      <c r="D5193" s="12"/>
      <c r="J5193" s="4"/>
      <c r="K5193" s="4"/>
      <c r="L5193" s="4"/>
      <c r="M5193" s="4"/>
    </row>
    <row r="5194" spans="1:13">
      <c r="A5194" s="4">
        <v>2937</v>
      </c>
    </row>
    <row r="5195" spans="1:13">
      <c r="A5195" s="4">
        <v>2937.5</v>
      </c>
    </row>
    <row r="5196" spans="1:13">
      <c r="A5196" s="4">
        <v>2938</v>
      </c>
      <c r="B5196" s="12">
        <v>2.4070021881838337</v>
      </c>
      <c r="C5196" s="12">
        <v>3.8730853391684814</v>
      </c>
      <c r="D5196" s="12">
        <v>8.7919037199124528</v>
      </c>
    </row>
    <row r="5197" spans="1:13">
      <c r="A5197" s="4">
        <v>2938.5</v>
      </c>
    </row>
    <row r="5198" spans="1:13">
      <c r="A5198" s="4">
        <v>2939</v>
      </c>
    </row>
    <row r="5199" spans="1:13">
      <c r="A5199" s="4">
        <v>2939.5</v>
      </c>
    </row>
    <row r="5200" spans="1:13">
      <c r="A5200" s="4">
        <v>2940</v>
      </c>
      <c r="B5200" s="12">
        <v>2.9535022949511021</v>
      </c>
      <c r="C5200" s="12">
        <v>4.0311315106764756</v>
      </c>
      <c r="D5200" s="12">
        <v>9.1506685292355989</v>
      </c>
      <c r="J5200" s="4">
        <v>143</v>
      </c>
      <c r="K5200" s="4">
        <v>182</v>
      </c>
      <c r="L5200" s="4">
        <v>0.7857142857142857</v>
      </c>
      <c r="M5200" s="4">
        <v>1.2727272727272727</v>
      </c>
    </row>
    <row r="5201" spans="1:13">
      <c r="A5201" s="4">
        <v>2940.5</v>
      </c>
      <c r="J5201" s="4"/>
      <c r="K5201" s="4"/>
      <c r="L5201" s="4"/>
      <c r="M5201" s="4"/>
    </row>
    <row r="5202" spans="1:13">
      <c r="A5202" s="4">
        <v>2941</v>
      </c>
      <c r="J5202" s="4"/>
      <c r="K5202" s="4"/>
      <c r="L5202" s="4"/>
      <c r="M5202" s="4"/>
    </row>
    <row r="5203" spans="1:13">
      <c r="A5203" s="4">
        <v>2941.5</v>
      </c>
    </row>
    <row r="5204" spans="1:13">
      <c r="A5204" s="4">
        <v>2942</v>
      </c>
      <c r="B5204" s="12">
        <v>2.2530009233610309</v>
      </c>
      <c r="C5204" s="12">
        <v>5.4847645429362961</v>
      </c>
      <c r="D5204" s="12">
        <v>12.450415512465392</v>
      </c>
      <c r="E5204" s="4">
        <v>0.66739999999999999</v>
      </c>
      <c r="F5204" s="20">
        <v>0.13420000000000001</v>
      </c>
      <c r="G5204" s="20">
        <v>5.8036944858420272</v>
      </c>
      <c r="H5204" s="4">
        <v>-25.567</v>
      </c>
      <c r="I5204" s="20">
        <v>4.1180000000000003</v>
      </c>
    </row>
    <row r="5205" spans="1:13">
      <c r="A5205" s="4">
        <v>2942.5</v>
      </c>
    </row>
    <row r="5206" spans="1:13">
      <c r="A5206" s="4">
        <v>2943</v>
      </c>
    </row>
    <row r="5207" spans="1:13">
      <c r="A5207" s="4">
        <v>2943.5</v>
      </c>
    </row>
    <row r="5208" spans="1:13">
      <c r="A5208" s="4">
        <v>2944</v>
      </c>
      <c r="B5208" s="12">
        <v>3.3274956217162757</v>
      </c>
      <c r="C5208" s="12">
        <v>5.2539404553414988</v>
      </c>
      <c r="D5208" s="12">
        <v>11.926444833625203</v>
      </c>
    </row>
    <row r="5209" spans="1:13">
      <c r="A5209" s="4">
        <v>2944.5</v>
      </c>
      <c r="B5209" s="12"/>
      <c r="C5209" s="12"/>
      <c r="D5209" s="12"/>
    </row>
    <row r="5210" spans="1:13">
      <c r="A5210" s="4">
        <v>2945</v>
      </c>
      <c r="J5210" s="4">
        <v>150</v>
      </c>
      <c r="K5210" s="4">
        <v>205</v>
      </c>
      <c r="L5210" s="4">
        <v>0.73170731707317072</v>
      </c>
      <c r="M5210" s="4">
        <v>1.3666666666666667</v>
      </c>
    </row>
    <row r="5211" spans="1:13">
      <c r="A5211" s="4">
        <v>2945.5</v>
      </c>
      <c r="J5211" s="4"/>
      <c r="K5211" s="4"/>
      <c r="L5211" s="4"/>
      <c r="M5211" s="4"/>
    </row>
    <row r="5212" spans="1:13">
      <c r="A5212" s="4">
        <v>2946</v>
      </c>
      <c r="B5212" s="12">
        <v>2.6678932842686223</v>
      </c>
      <c r="C5212" s="12">
        <v>5.0781968721251127</v>
      </c>
      <c r="D5212" s="12">
        <v>11.527506899724006</v>
      </c>
      <c r="J5212" s="4"/>
      <c r="K5212" s="4"/>
      <c r="L5212" s="4"/>
      <c r="M5212" s="4"/>
    </row>
    <row r="5213" spans="1:13">
      <c r="A5213" s="4">
        <v>2946.5</v>
      </c>
      <c r="B5213" s="12"/>
      <c r="C5213" s="12"/>
      <c r="D5213" s="12"/>
      <c r="J5213" s="4"/>
      <c r="K5213" s="4"/>
      <c r="L5213" s="4"/>
      <c r="M5213" s="4"/>
    </row>
    <row r="5214" spans="1:13">
      <c r="A5214" s="4">
        <v>2947</v>
      </c>
    </row>
    <row r="5215" spans="1:13">
      <c r="A5215" s="4">
        <v>2947.5</v>
      </c>
    </row>
    <row r="5216" spans="1:13">
      <c r="A5216" s="4">
        <v>2948</v>
      </c>
      <c r="B5216" s="12">
        <v>4.525813054355277</v>
      </c>
      <c r="C5216" s="12">
        <v>1.2735956333863399</v>
      </c>
      <c r="D5216" s="12">
        <v>2.8910620877869917</v>
      </c>
    </row>
    <row r="5217" spans="1:13">
      <c r="A5217" s="4">
        <v>2948.5</v>
      </c>
    </row>
    <row r="5218" spans="1:13">
      <c r="A5218" s="4">
        <v>2949</v>
      </c>
    </row>
    <row r="5219" spans="1:13">
      <c r="A5219" s="4">
        <v>2949.5</v>
      </c>
    </row>
    <row r="5220" spans="1:13">
      <c r="A5220" s="4">
        <v>2950</v>
      </c>
      <c r="B5220" s="12">
        <v>5.6616961789375271</v>
      </c>
      <c r="C5220" s="12">
        <v>0.81547064305685368</v>
      </c>
      <c r="D5220" s="12">
        <v>1.8511183597390579</v>
      </c>
      <c r="E5220" s="4">
        <v>1.4365000000000001</v>
      </c>
      <c r="F5220" s="20">
        <v>0.24709999999999999</v>
      </c>
      <c r="G5220" s="20">
        <v>6.7842796438688797</v>
      </c>
      <c r="H5220" s="4">
        <v>-25.849</v>
      </c>
      <c r="I5220" s="20">
        <v>4.4790000000000001</v>
      </c>
      <c r="J5220" s="4">
        <v>278</v>
      </c>
      <c r="K5220" s="4">
        <v>120</v>
      </c>
      <c r="L5220" s="4">
        <v>2.3166666666666669</v>
      </c>
      <c r="M5220" s="4">
        <v>0.43165467625899279</v>
      </c>
    </row>
    <row r="5221" spans="1:13">
      <c r="A5221" s="4">
        <v>2950.5</v>
      </c>
      <c r="J5221" s="4"/>
      <c r="K5221" s="4"/>
      <c r="L5221" s="4"/>
      <c r="M5221" s="4"/>
    </row>
    <row r="5222" spans="1:13">
      <c r="A5222" s="4">
        <v>2951</v>
      </c>
      <c r="J5222" s="4"/>
      <c r="K5222" s="4"/>
      <c r="L5222" s="4"/>
      <c r="M5222" s="4"/>
    </row>
    <row r="5223" spans="1:13">
      <c r="A5223" s="4">
        <v>2951.5</v>
      </c>
    </row>
    <row r="5224" spans="1:13">
      <c r="A5224" s="4">
        <v>2952</v>
      </c>
      <c r="B5224" s="12">
        <v>5.0215571899568978</v>
      </c>
      <c r="C5224" s="12">
        <v>1.0398173979203751</v>
      </c>
      <c r="D5224" s="12">
        <v>2.3603854932792516</v>
      </c>
    </row>
    <row r="5225" spans="1:13">
      <c r="A5225" s="4">
        <v>2952.5</v>
      </c>
    </row>
    <row r="5226" spans="1:13">
      <c r="A5226" s="4">
        <v>2953</v>
      </c>
    </row>
    <row r="5227" spans="1:13">
      <c r="A5227" s="4">
        <v>2953.5</v>
      </c>
    </row>
    <row r="5228" spans="1:13">
      <c r="A5228" s="4">
        <v>2954</v>
      </c>
      <c r="B5228" s="12">
        <v>4.4026599403806532</v>
      </c>
      <c r="C5228" s="12">
        <v>0.98601238248106604</v>
      </c>
      <c r="D5228" s="12">
        <v>2.2382481082320198</v>
      </c>
    </row>
    <row r="5229" spans="1:13">
      <c r="A5229" s="4">
        <v>2954.5</v>
      </c>
      <c r="B5229" s="12"/>
      <c r="C5229" s="12"/>
      <c r="D5229" s="12"/>
    </row>
    <row r="5230" spans="1:13">
      <c r="A5230" s="4">
        <v>2955</v>
      </c>
      <c r="J5230" s="4">
        <v>160</v>
      </c>
      <c r="K5230" s="4">
        <v>122</v>
      </c>
      <c r="L5230" s="4">
        <v>1.3114754098360655</v>
      </c>
      <c r="M5230" s="4">
        <v>0.76249999999999996</v>
      </c>
    </row>
    <row r="5231" spans="1:13">
      <c r="A5231" s="4">
        <v>2955.5</v>
      </c>
      <c r="J5231" s="4"/>
      <c r="K5231" s="4"/>
      <c r="L5231" s="4"/>
      <c r="M5231" s="4"/>
    </row>
    <row r="5232" spans="1:13">
      <c r="A5232" s="4">
        <v>2956</v>
      </c>
      <c r="B5232" s="12">
        <v>3.9714867617107998</v>
      </c>
      <c r="C5232" s="12">
        <v>1.670061099796349</v>
      </c>
      <c r="D5232" s="12">
        <v>3.7910386965377123</v>
      </c>
      <c r="E5232" s="4">
        <v>1.2088000000000001</v>
      </c>
      <c r="F5232" s="20">
        <v>0.20499999999999999</v>
      </c>
      <c r="G5232" s="20">
        <v>6.8813151219512205</v>
      </c>
      <c r="H5232" s="4">
        <v>-25.875</v>
      </c>
      <c r="I5232" s="20">
        <v>3.8370000000000002</v>
      </c>
      <c r="J5232" s="4"/>
      <c r="K5232" s="4"/>
      <c r="L5232" s="4"/>
      <c r="M5232" s="4"/>
    </row>
    <row r="5233" spans="1:13">
      <c r="A5233" s="4">
        <v>2956.5</v>
      </c>
      <c r="J5233" s="4"/>
      <c r="K5233" s="4"/>
      <c r="L5233" s="4"/>
      <c r="M5233" s="4"/>
    </row>
    <row r="5234" spans="1:13">
      <c r="A5234" s="4">
        <v>2957</v>
      </c>
    </row>
    <row r="5235" spans="1:13">
      <c r="A5235" s="4">
        <v>2957.5</v>
      </c>
    </row>
    <row r="5236" spans="1:13">
      <c r="A5236" s="4">
        <v>2958</v>
      </c>
      <c r="B5236" s="12">
        <v>4.8125755743652121</v>
      </c>
      <c r="C5236" s="12">
        <v>0.82224909310759153</v>
      </c>
      <c r="D5236" s="12">
        <v>1.8665054413542328</v>
      </c>
    </row>
    <row r="5237" spans="1:13">
      <c r="A5237" s="4">
        <v>2958.5</v>
      </c>
    </row>
    <row r="5238" spans="1:13">
      <c r="A5238" s="4">
        <v>2959</v>
      </c>
    </row>
    <row r="5239" spans="1:13">
      <c r="A5239" s="4">
        <v>2959.5</v>
      </c>
    </row>
    <row r="5240" spans="1:13">
      <c r="A5240" s="4">
        <v>2960</v>
      </c>
      <c r="B5240" s="12">
        <v>4.9239280774550682</v>
      </c>
      <c r="C5240" s="12">
        <v>0.91286307053945315</v>
      </c>
      <c r="D5240" s="12">
        <v>2.0721991701245588</v>
      </c>
      <c r="J5240" s="4">
        <v>292</v>
      </c>
      <c r="K5240" s="4">
        <v>105</v>
      </c>
      <c r="L5240" s="4">
        <v>2.7809523809523808</v>
      </c>
      <c r="M5240" s="4">
        <v>0.3595890410958904</v>
      </c>
    </row>
    <row r="5241" spans="1:13">
      <c r="A5241" s="4">
        <v>2960.5</v>
      </c>
      <c r="J5241" s="4"/>
      <c r="K5241" s="4"/>
      <c r="L5241" s="4"/>
      <c r="M5241" s="4"/>
    </row>
    <row r="5242" spans="1:13">
      <c r="A5242" s="4">
        <v>2961</v>
      </c>
      <c r="J5242" s="4"/>
      <c r="K5242" s="4"/>
      <c r="L5242" s="4"/>
      <c r="M5242" s="4"/>
    </row>
    <row r="5243" spans="1:13">
      <c r="A5243" s="4">
        <v>2961.5</v>
      </c>
    </row>
    <row r="5244" spans="1:13">
      <c r="A5244" s="4">
        <v>2962</v>
      </c>
      <c r="B5244" s="12">
        <v>5.3484186166110055</v>
      </c>
      <c r="C5244" s="12">
        <v>0.822833633324763</v>
      </c>
      <c r="D5244" s="12">
        <v>1.8678323476472121</v>
      </c>
      <c r="E5244" s="4">
        <v>1.7748999999999999</v>
      </c>
      <c r="F5244" s="20">
        <v>0.24440000000000001</v>
      </c>
      <c r="G5244" s="20">
        <v>8.4750748772504085</v>
      </c>
      <c r="H5244" s="4">
        <v>-24.888000000000002</v>
      </c>
      <c r="I5244" s="20">
        <v>4.4340000000000002</v>
      </c>
    </row>
    <row r="5245" spans="1:13">
      <c r="A5245" s="4">
        <v>2962.5</v>
      </c>
    </row>
    <row r="5246" spans="1:13">
      <c r="A5246" s="4">
        <v>2963</v>
      </c>
    </row>
    <row r="5247" spans="1:13">
      <c r="A5247" s="4">
        <v>2963.5</v>
      </c>
    </row>
    <row r="5248" spans="1:13">
      <c r="A5248" s="4">
        <v>2964</v>
      </c>
      <c r="B5248" s="12">
        <v>4.4803817603393536</v>
      </c>
      <c r="C5248" s="12">
        <v>0.95440084835634531</v>
      </c>
      <c r="D5248" s="12">
        <v>2.1664899257689041</v>
      </c>
    </row>
    <row r="5249" spans="1:13">
      <c r="A5249" s="4">
        <v>2964.5</v>
      </c>
    </row>
    <row r="5250" spans="1:13">
      <c r="A5250" s="4">
        <v>2965</v>
      </c>
      <c r="B5250" s="12"/>
      <c r="C5250" s="12"/>
      <c r="D5250" s="12"/>
      <c r="J5250" s="4">
        <v>281</v>
      </c>
      <c r="K5250" s="4">
        <v>118</v>
      </c>
      <c r="L5250" s="4">
        <v>2.3813559322033897</v>
      </c>
      <c r="M5250" s="4">
        <v>0.41992882562277578</v>
      </c>
    </row>
    <row r="5251" spans="1:13">
      <c r="A5251" s="4">
        <v>2965.5</v>
      </c>
      <c r="J5251" s="4"/>
      <c r="K5251" s="4"/>
      <c r="L5251" s="4"/>
      <c r="M5251" s="4"/>
    </row>
    <row r="5252" spans="1:13">
      <c r="A5252" s="4">
        <v>2966</v>
      </c>
      <c r="B5252" s="12">
        <v>3.776008219881799</v>
      </c>
      <c r="C5252" s="12">
        <v>0.74492679167736731</v>
      </c>
      <c r="D5252" s="12">
        <v>1.6909838171076237</v>
      </c>
      <c r="E5252" s="4">
        <v>1.1446000000000001</v>
      </c>
      <c r="F5252" s="20">
        <v>0.2097</v>
      </c>
      <c r="G5252" s="20">
        <v>6.369805436337626</v>
      </c>
      <c r="H5252" s="4">
        <v>-25.23</v>
      </c>
      <c r="I5252" s="20">
        <v>4.6550000000000002</v>
      </c>
      <c r="J5252" s="4"/>
      <c r="K5252" s="4"/>
      <c r="L5252" s="4"/>
      <c r="M5252" s="4"/>
    </row>
    <row r="5253" spans="1:13">
      <c r="A5253" s="4">
        <v>2966.5</v>
      </c>
      <c r="J5253" s="4"/>
      <c r="K5253" s="4"/>
      <c r="L5253" s="4"/>
      <c r="M5253" s="4"/>
    </row>
    <row r="5254" spans="1:13">
      <c r="A5254" s="4">
        <v>2967</v>
      </c>
      <c r="B5254" s="12"/>
      <c r="C5254" s="12"/>
      <c r="D5254" s="12"/>
    </row>
    <row r="5255" spans="1:13">
      <c r="A5255" s="4">
        <v>2967.5</v>
      </c>
    </row>
    <row r="5256" spans="1:13">
      <c r="A5256" s="4">
        <v>2968</v>
      </c>
      <c r="B5256" s="12">
        <v>4.3092834277271788</v>
      </c>
      <c r="C5256" s="12">
        <v>0.91110563900514729</v>
      </c>
      <c r="D5256" s="12">
        <v>2.0682098005416845</v>
      </c>
    </row>
    <row r="5257" spans="1:13">
      <c r="A5257" s="4">
        <v>2968.5</v>
      </c>
    </row>
    <row r="5258" spans="1:13">
      <c r="A5258" s="4">
        <v>2969</v>
      </c>
    </row>
    <row r="5259" spans="1:13">
      <c r="A5259" s="4">
        <v>2969.5</v>
      </c>
    </row>
    <row r="5260" spans="1:13">
      <c r="A5260" s="4">
        <v>2970</v>
      </c>
      <c r="B5260" s="12">
        <v>4.0374909877433973</v>
      </c>
      <c r="C5260" s="12">
        <v>0.98534006248498818</v>
      </c>
      <c r="D5260" s="12">
        <v>2.2367219418409232</v>
      </c>
      <c r="J5260" s="4">
        <v>221</v>
      </c>
      <c r="K5260" s="4">
        <v>141</v>
      </c>
      <c r="L5260" s="4">
        <v>1.5673758865248226</v>
      </c>
      <c r="M5260" s="4">
        <v>0.63800904977375561</v>
      </c>
    </row>
    <row r="5261" spans="1:13">
      <c r="A5261" s="4">
        <v>2970.5</v>
      </c>
      <c r="J5261" s="4"/>
      <c r="K5261" s="4"/>
      <c r="L5261" s="4"/>
      <c r="M5261" s="4"/>
    </row>
    <row r="5262" spans="1:13">
      <c r="A5262" s="4">
        <v>2971</v>
      </c>
      <c r="J5262" s="4"/>
      <c r="K5262" s="4"/>
      <c r="L5262" s="4"/>
      <c r="M5262" s="4"/>
    </row>
    <row r="5263" spans="1:13">
      <c r="A5263" s="4">
        <v>2971.5</v>
      </c>
    </row>
    <row r="5264" spans="1:13">
      <c r="A5264" s="4">
        <v>2972</v>
      </c>
      <c r="B5264" s="12">
        <v>4.6431217584588502</v>
      </c>
      <c r="C5264" s="12">
        <v>1.1854778957766923</v>
      </c>
      <c r="D5264" s="12">
        <v>2.6910348234130916</v>
      </c>
    </row>
    <row r="5265" spans="1:13">
      <c r="A5265" s="4">
        <v>2972.5</v>
      </c>
    </row>
    <row r="5266" spans="1:13">
      <c r="A5266" s="4">
        <v>2973</v>
      </c>
    </row>
    <row r="5267" spans="1:13">
      <c r="A5267" s="4">
        <v>2973.5</v>
      </c>
    </row>
    <row r="5268" spans="1:13">
      <c r="A5268" s="4">
        <v>2974</v>
      </c>
      <c r="B5268" s="12">
        <v>5.5050636198390848</v>
      </c>
      <c r="C5268" s="12">
        <v>0.90885484289785945</v>
      </c>
      <c r="D5268" s="12">
        <v>2.0631004933781409</v>
      </c>
    </row>
    <row r="5269" spans="1:13">
      <c r="A5269" s="4">
        <v>2974.5</v>
      </c>
    </row>
    <row r="5270" spans="1:13">
      <c r="A5270" s="4">
        <v>2975</v>
      </c>
      <c r="B5270" s="12"/>
      <c r="C5270" s="12"/>
      <c r="D5270" s="12"/>
      <c r="J5270" s="4">
        <v>216</v>
      </c>
      <c r="K5270" s="4">
        <v>246</v>
      </c>
      <c r="L5270" s="4">
        <v>0.87804878048780488</v>
      </c>
      <c r="M5270" s="4">
        <v>1.1388888888888888</v>
      </c>
    </row>
    <row r="5271" spans="1:13">
      <c r="A5271" s="4">
        <v>2975.5</v>
      </c>
      <c r="J5271" s="4"/>
      <c r="K5271" s="4"/>
      <c r="L5271" s="4"/>
      <c r="M5271" s="4"/>
    </row>
    <row r="5272" spans="1:13">
      <c r="A5272" s="4">
        <v>2976</v>
      </c>
      <c r="B5272" s="12">
        <v>4.7442353564802149</v>
      </c>
      <c r="C5272" s="12">
        <v>1.5637423800689387</v>
      </c>
      <c r="D5272" s="12">
        <v>3.549695202756491</v>
      </c>
      <c r="J5272" s="4"/>
      <c r="K5272" s="4"/>
      <c r="L5272" s="4"/>
      <c r="M5272" s="4"/>
    </row>
    <row r="5273" spans="1:13">
      <c r="A5273" s="4">
        <v>2976.5</v>
      </c>
      <c r="B5273" s="12"/>
      <c r="C5273" s="12"/>
      <c r="D5273" s="12"/>
      <c r="J5273" s="4"/>
      <c r="K5273" s="4"/>
      <c r="L5273" s="4"/>
      <c r="M5273" s="4"/>
    </row>
    <row r="5274" spans="1:13">
      <c r="A5274" s="4">
        <v>2977</v>
      </c>
    </row>
    <row r="5275" spans="1:13">
      <c r="A5275" s="4">
        <v>2977.5</v>
      </c>
    </row>
    <row r="5276" spans="1:13">
      <c r="A5276" s="4">
        <v>2978</v>
      </c>
      <c r="B5276" s="12">
        <v>5.4317548746517712</v>
      </c>
      <c r="C5276" s="12">
        <v>0.95171773444754848</v>
      </c>
      <c r="D5276" s="12">
        <v>2.1603992571959352</v>
      </c>
      <c r="E5276" s="4">
        <v>1.0621</v>
      </c>
      <c r="F5276" s="20">
        <v>0.2011</v>
      </c>
      <c r="G5276" s="20">
        <v>6.1634545002486325</v>
      </c>
      <c r="H5276" s="4">
        <v>-25.521999999999998</v>
      </c>
      <c r="I5276" s="20">
        <v>4.7880000000000003</v>
      </c>
    </row>
    <row r="5277" spans="1:13">
      <c r="A5277" s="4">
        <v>2978.5</v>
      </c>
    </row>
    <row r="5278" spans="1:13">
      <c r="A5278" s="4">
        <v>2979</v>
      </c>
    </row>
    <row r="5279" spans="1:13">
      <c r="A5279" s="4">
        <v>2979.5</v>
      </c>
    </row>
    <row r="5280" spans="1:13">
      <c r="A5280" s="4">
        <v>2980</v>
      </c>
      <c r="B5280" s="12">
        <v>4.4320658755146471</v>
      </c>
      <c r="C5280" s="12">
        <v>1.0656333252603649</v>
      </c>
      <c r="D5280" s="12">
        <v>2.4189876483410284</v>
      </c>
      <c r="J5280" s="4">
        <v>233</v>
      </c>
      <c r="K5280" s="4">
        <v>179</v>
      </c>
      <c r="L5280" s="4">
        <v>1.3016759776536313</v>
      </c>
      <c r="M5280" s="4">
        <v>0.76824034334763946</v>
      </c>
    </row>
    <row r="5281" spans="1:13">
      <c r="A5281" s="4">
        <v>2980.5</v>
      </c>
      <c r="J5281" s="4"/>
      <c r="K5281" s="4"/>
      <c r="L5281" s="4"/>
      <c r="M5281" s="4"/>
    </row>
    <row r="5282" spans="1:13">
      <c r="A5282" s="4">
        <v>2981</v>
      </c>
      <c r="J5282" s="4"/>
      <c r="K5282" s="4"/>
      <c r="L5282" s="4"/>
      <c r="M5282" s="4"/>
    </row>
    <row r="5283" spans="1:13">
      <c r="A5283" s="4">
        <v>2981.5</v>
      </c>
    </row>
    <row r="5284" spans="1:13">
      <c r="A5284" s="4">
        <v>2982</v>
      </c>
      <c r="B5284" s="12">
        <v>3.7650910579086858</v>
      </c>
      <c r="C5284" s="12">
        <v>0.90034786167383829</v>
      </c>
      <c r="D5284" s="12">
        <v>2.0437896459996128</v>
      </c>
    </row>
    <row r="5285" spans="1:13">
      <c r="A5285" s="4">
        <v>2982.5</v>
      </c>
    </row>
    <row r="5286" spans="1:13">
      <c r="A5286" s="4">
        <v>2983</v>
      </c>
    </row>
    <row r="5287" spans="1:13">
      <c r="A5287" s="4">
        <v>2983.5</v>
      </c>
    </row>
    <row r="5288" spans="1:13">
      <c r="A5288" s="4">
        <v>2984</v>
      </c>
      <c r="B5288" s="12">
        <v>3.5279025016035739</v>
      </c>
      <c r="C5288" s="12">
        <v>1.1973487278169967</v>
      </c>
      <c r="D5288" s="12">
        <v>2.7179816121445826</v>
      </c>
    </row>
    <row r="5289" spans="1:13">
      <c r="A5289" s="4">
        <v>2984.5</v>
      </c>
      <c r="B5289" s="12"/>
      <c r="C5289" s="12"/>
      <c r="D5289" s="12"/>
    </row>
    <row r="5290" spans="1:13">
      <c r="A5290" s="4">
        <v>2985</v>
      </c>
      <c r="J5290" s="4">
        <v>142</v>
      </c>
      <c r="K5290" s="4">
        <v>170</v>
      </c>
      <c r="L5290" s="4">
        <v>0.83529411764705885</v>
      </c>
      <c r="M5290" s="4">
        <v>1.1971830985915493</v>
      </c>
    </row>
    <row r="5291" spans="1:13">
      <c r="A5291" s="4">
        <v>2985.5</v>
      </c>
      <c r="J5291" s="4"/>
      <c r="K5291" s="4"/>
      <c r="L5291" s="4"/>
      <c r="M5291" s="4"/>
    </row>
    <row r="5292" spans="1:13">
      <c r="A5292" s="4">
        <v>2986</v>
      </c>
      <c r="B5292" s="12">
        <v>2.7943032269695531</v>
      </c>
      <c r="C5292" s="12">
        <v>3.7317468902108732</v>
      </c>
      <c r="D5292" s="12">
        <v>8.4710654407786823</v>
      </c>
      <c r="E5292" s="4">
        <v>0.67579999999999996</v>
      </c>
      <c r="F5292" s="20">
        <v>0.12759999999999999</v>
      </c>
      <c r="G5292" s="20">
        <v>6.1807100313479628</v>
      </c>
      <c r="H5292" s="4">
        <v>-26.254999999999999</v>
      </c>
      <c r="I5292" s="20">
        <v>4.4400000000000004</v>
      </c>
      <c r="J5292" s="4"/>
      <c r="K5292" s="4"/>
      <c r="L5292" s="4"/>
      <c r="M5292" s="4"/>
    </row>
    <row r="5293" spans="1:13">
      <c r="A5293" s="4">
        <v>2986.5</v>
      </c>
      <c r="B5293" s="12"/>
      <c r="C5293" s="12"/>
      <c r="D5293" s="12"/>
      <c r="J5293" s="4"/>
      <c r="K5293" s="4"/>
      <c r="L5293" s="4"/>
      <c r="M5293" s="4"/>
    </row>
    <row r="5294" spans="1:13">
      <c r="A5294" s="4">
        <v>2987</v>
      </c>
    </row>
    <row r="5295" spans="1:13">
      <c r="A5295" s="4">
        <v>2987.5</v>
      </c>
    </row>
    <row r="5296" spans="1:13">
      <c r="A5296" s="4">
        <v>2988</v>
      </c>
      <c r="B5296" s="12">
        <v>3.5195936139332193</v>
      </c>
      <c r="C5296" s="12">
        <v>1.2699564586357091</v>
      </c>
      <c r="D5296" s="12">
        <v>2.8828011611030595</v>
      </c>
    </row>
    <row r="5297" spans="1:13">
      <c r="A5297" s="4">
        <v>2988.5</v>
      </c>
    </row>
    <row r="5298" spans="1:13">
      <c r="A5298" s="4">
        <v>2989</v>
      </c>
    </row>
    <row r="5299" spans="1:13">
      <c r="A5299" s="4">
        <v>2989.5</v>
      </c>
    </row>
    <row r="5300" spans="1:13">
      <c r="A5300" s="4">
        <v>2990</v>
      </c>
      <c r="B5300" s="12">
        <v>4.5723962743437276</v>
      </c>
      <c r="C5300" s="12">
        <v>0.69856054191365946</v>
      </c>
      <c r="D5300" s="12">
        <v>1.585732430144007</v>
      </c>
      <c r="E5300" s="4">
        <v>1.0948</v>
      </c>
      <c r="F5300" s="20">
        <v>0.20480000000000001</v>
      </c>
      <c r="G5300" s="20">
        <v>6.2384355468750003</v>
      </c>
      <c r="H5300" s="4">
        <v>-26.209</v>
      </c>
      <c r="I5300" s="20">
        <v>4.7839999999999998</v>
      </c>
      <c r="J5300" s="4">
        <v>257</v>
      </c>
      <c r="K5300" s="4">
        <v>108</v>
      </c>
      <c r="L5300" s="4">
        <v>2.3796296296296298</v>
      </c>
      <c r="M5300" s="4">
        <v>0.42023346303501946</v>
      </c>
    </row>
    <row r="5301" spans="1:13">
      <c r="A5301" s="4">
        <v>2990.5</v>
      </c>
      <c r="J5301" s="4"/>
      <c r="K5301" s="4"/>
      <c r="L5301" s="4"/>
      <c r="M5301" s="4"/>
    </row>
    <row r="5302" spans="1:13">
      <c r="A5302" s="4">
        <v>2991</v>
      </c>
      <c r="J5302" s="4"/>
      <c r="K5302" s="4"/>
      <c r="L5302" s="4"/>
      <c r="M5302" s="4"/>
    </row>
    <row r="5303" spans="1:13">
      <c r="A5303" s="4">
        <v>2991.5</v>
      </c>
    </row>
    <row r="5304" spans="1:13">
      <c r="A5304" s="4">
        <v>2992</v>
      </c>
      <c r="B5304" s="12">
        <v>4.3290975662287412</v>
      </c>
      <c r="C5304" s="12">
        <v>0.71074736161959284</v>
      </c>
      <c r="D5304" s="12">
        <v>1.6133965108764758</v>
      </c>
    </row>
    <row r="5305" spans="1:13">
      <c r="A5305" s="4">
        <v>2992.5</v>
      </c>
    </row>
    <row r="5306" spans="1:13">
      <c r="A5306" s="4">
        <v>2993</v>
      </c>
    </row>
    <row r="5307" spans="1:13">
      <c r="A5307" s="4">
        <v>2993.5</v>
      </c>
    </row>
    <row r="5308" spans="1:13">
      <c r="A5308" s="4">
        <v>2994</v>
      </c>
      <c r="B5308" s="12">
        <v>3.7877211238293156</v>
      </c>
      <c r="C5308" s="12">
        <v>0.81165452653489034</v>
      </c>
      <c r="D5308" s="12">
        <v>1.842455775234201</v>
      </c>
    </row>
    <row r="5309" spans="1:13">
      <c r="A5309" s="4">
        <v>2994.5</v>
      </c>
      <c r="B5309" s="12"/>
      <c r="C5309" s="12"/>
      <c r="D5309" s="12"/>
    </row>
    <row r="5310" spans="1:13">
      <c r="A5310" s="4">
        <v>2995</v>
      </c>
      <c r="J5310" s="4">
        <v>141</v>
      </c>
      <c r="K5310" s="4">
        <v>174</v>
      </c>
      <c r="L5310" s="4">
        <v>0.81034482758620685</v>
      </c>
      <c r="M5310" s="4">
        <v>1.2340425531914894</v>
      </c>
    </row>
    <row r="5311" spans="1:13">
      <c r="A5311" s="4">
        <v>2995.5</v>
      </c>
      <c r="J5311" s="4"/>
      <c r="K5311" s="4"/>
      <c r="L5311" s="4"/>
      <c r="M5311" s="4"/>
    </row>
    <row r="5312" spans="1:13">
      <c r="A5312" s="4">
        <v>2996</v>
      </c>
      <c r="B5312" s="12">
        <v>2.6930693069306773</v>
      </c>
      <c r="C5312" s="12">
        <v>3.0495049504950473</v>
      </c>
      <c r="D5312" s="12">
        <v>6.9223762376237579</v>
      </c>
      <c r="E5312" s="4">
        <v>0.58430000000000004</v>
      </c>
      <c r="F5312" s="20">
        <v>0.1283</v>
      </c>
      <c r="G5312" s="20">
        <v>5.3147162899454408</v>
      </c>
      <c r="H5312" s="4">
        <v>-26.274999999999999</v>
      </c>
      <c r="I5312" s="20">
        <v>4.4249999999999998</v>
      </c>
      <c r="J5312" s="4"/>
      <c r="K5312" s="4"/>
      <c r="L5312" s="4"/>
      <c r="M5312" s="4"/>
    </row>
    <row r="5313" spans="1:13">
      <c r="A5313" s="4">
        <v>2996.5</v>
      </c>
      <c r="B5313" s="12"/>
      <c r="C5313" s="12"/>
      <c r="D5313" s="12"/>
      <c r="J5313" s="4"/>
      <c r="K5313" s="4"/>
      <c r="L5313" s="4"/>
      <c r="M5313" s="4"/>
    </row>
    <row r="5314" spans="1:13">
      <c r="A5314" s="4">
        <v>2997</v>
      </c>
    </row>
    <row r="5315" spans="1:13">
      <c r="A5315" s="4">
        <v>2997.5</v>
      </c>
    </row>
    <row r="5316" spans="1:13">
      <c r="A5316" s="4">
        <v>2998</v>
      </c>
      <c r="B5316" s="12">
        <v>3.125</v>
      </c>
      <c r="C5316" s="12">
        <v>4.1794478527607346</v>
      </c>
      <c r="D5316" s="12">
        <v>9.4873466257668682</v>
      </c>
    </row>
    <row r="5317" spans="1:13">
      <c r="A5317" s="4">
        <v>2998.5</v>
      </c>
    </row>
    <row r="5318" spans="1:13">
      <c r="A5318" s="4">
        <v>2999</v>
      </c>
      <c r="J5318" s="4"/>
      <c r="K5318" s="4"/>
      <c r="L5318" s="4"/>
      <c r="M5318" s="4"/>
    </row>
    <row r="5319" spans="1:13">
      <c r="A5319" s="4">
        <v>2999.5</v>
      </c>
    </row>
    <row r="5320" spans="1:13">
      <c r="A5320" s="4">
        <v>3000</v>
      </c>
      <c r="B5320" s="12">
        <v>4.6233991751681671</v>
      </c>
      <c r="C5320" s="12">
        <v>1.1070110701107432</v>
      </c>
      <c r="D5320" s="12">
        <v>2.5129151291513869</v>
      </c>
      <c r="J5320" s="4">
        <v>216</v>
      </c>
      <c r="K5320" s="4">
        <v>262</v>
      </c>
      <c r="L5320" s="4">
        <v>0.82442748091603058</v>
      </c>
      <c r="M5320" s="4">
        <v>1.212962962962963</v>
      </c>
    </row>
    <row r="5321" spans="1:13">
      <c r="A5321" s="4">
        <v>3000.5</v>
      </c>
      <c r="J5321" s="4"/>
      <c r="K5321" s="4"/>
      <c r="L5321" s="4"/>
      <c r="M5321" s="4"/>
    </row>
    <row r="5322" spans="1:13">
      <c r="A5322" s="4">
        <v>3001</v>
      </c>
      <c r="J5322" s="4"/>
      <c r="K5322" s="4"/>
      <c r="L5322" s="4"/>
      <c r="M5322" s="4"/>
    </row>
    <row r="5323" spans="1:13">
      <c r="A5323" s="4">
        <v>3001.5</v>
      </c>
    </row>
    <row r="5324" spans="1:13">
      <c r="A5324" s="4">
        <v>3002</v>
      </c>
      <c r="B5324" s="12">
        <v>6.993715791607519</v>
      </c>
      <c r="C5324" s="12">
        <v>1.3379282383944648</v>
      </c>
      <c r="D5324" s="12">
        <v>3.0370971011554353</v>
      </c>
    </row>
    <row r="5325" spans="1:13">
      <c r="A5325" s="4">
        <v>3002.5</v>
      </c>
    </row>
    <row r="5326" spans="1:13">
      <c r="A5326" s="4">
        <v>3003</v>
      </c>
    </row>
    <row r="5327" spans="1:13">
      <c r="A5327" s="4">
        <v>3003.5</v>
      </c>
    </row>
    <row r="5328" spans="1:13">
      <c r="A5328" s="4">
        <v>3004</v>
      </c>
      <c r="B5328" s="12">
        <v>12.676976693530834</v>
      </c>
      <c r="C5328" s="12">
        <v>1.7861032454803032</v>
      </c>
      <c r="D5328" s="12">
        <v>4.0544543672402886</v>
      </c>
      <c r="E5328" s="4">
        <v>0.70209999999999995</v>
      </c>
      <c r="F5328" s="20">
        <v>0.13250000000000001</v>
      </c>
      <c r="G5328" s="20">
        <v>6.183778867924528</v>
      </c>
      <c r="H5328" s="4">
        <v>-25.65</v>
      </c>
      <c r="I5328" s="20">
        <v>3.6669999999999998</v>
      </c>
    </row>
    <row r="5329" spans="1:13">
      <c r="A5329" s="4">
        <v>3004.5</v>
      </c>
      <c r="B5329" s="12"/>
      <c r="C5329" s="12"/>
      <c r="D5329" s="12"/>
    </row>
    <row r="5330" spans="1:13">
      <c r="A5330" s="4">
        <v>3005</v>
      </c>
      <c r="J5330" s="4">
        <v>112</v>
      </c>
      <c r="K5330" s="4">
        <v>841</v>
      </c>
      <c r="L5330" s="4">
        <v>0.13317479191438764</v>
      </c>
      <c r="M5330" s="4">
        <v>7.5089285714285712</v>
      </c>
    </row>
    <row r="5331" spans="1:13">
      <c r="A5331" s="4">
        <v>3005.5</v>
      </c>
    </row>
    <row r="5332" spans="1:13">
      <c r="A5332" s="4">
        <v>3006</v>
      </c>
      <c r="B5332" s="12">
        <v>6.686353090065392</v>
      </c>
      <c r="C5332" s="12">
        <v>1.0546298249314641</v>
      </c>
      <c r="D5332" s="12">
        <v>2.3940097025944236</v>
      </c>
      <c r="E5332" s="4">
        <v>0.78759999999999997</v>
      </c>
      <c r="F5332" s="20">
        <v>0.14419999999999999</v>
      </c>
      <c r="G5332" s="20">
        <v>6.3739889042995843</v>
      </c>
      <c r="H5332" s="4">
        <v>-25.369</v>
      </c>
      <c r="I5332" s="20">
        <v>3.5750000000000002</v>
      </c>
    </row>
    <row r="5333" spans="1:13">
      <c r="A5333" s="4">
        <v>3006.5</v>
      </c>
    </row>
    <row r="5334" spans="1:13">
      <c r="A5334" s="4">
        <v>3007</v>
      </c>
    </row>
    <row r="5335" spans="1:13">
      <c r="H5335" s="12"/>
      <c r="I5335" s="12"/>
      <c r="L5335"/>
      <c r="M5335"/>
    </row>
    <row r="5336" spans="1:13">
      <c r="H5336" s="12"/>
      <c r="I5336" s="12"/>
      <c r="L5336"/>
      <c r="M5336"/>
    </row>
    <row r="5337" spans="1:13">
      <c r="H5337" s="12"/>
      <c r="I5337" s="12"/>
      <c r="L5337"/>
      <c r="M5337"/>
    </row>
    <row r="5338" spans="1:13">
      <c r="H5338" s="12"/>
      <c r="I5338" s="12"/>
      <c r="L5338"/>
      <c r="M5338"/>
    </row>
    <row r="5339" spans="1:13">
      <c r="H5339" s="12"/>
      <c r="I5339" s="12"/>
      <c r="L5339"/>
      <c r="M5339"/>
    </row>
    <row r="5340" spans="1:13">
      <c r="H5340" s="12"/>
      <c r="I5340" s="12"/>
      <c r="L5340"/>
      <c r="M5340"/>
    </row>
    <row r="5341" spans="1:13">
      <c r="H5341" s="12"/>
      <c r="I5341" s="12"/>
      <c r="L5341"/>
      <c r="M5341"/>
    </row>
    <row r="5342" spans="1:13">
      <c r="H5342" s="12"/>
      <c r="I5342" s="12"/>
      <c r="L5342"/>
      <c r="M5342"/>
    </row>
    <row r="5343" spans="1:13">
      <c r="H5343" s="12"/>
      <c r="I5343" s="12"/>
      <c r="L5343"/>
      <c r="M5343"/>
    </row>
    <row r="5344" spans="1:13">
      <c r="H5344" s="12"/>
      <c r="I5344" s="12"/>
      <c r="L5344"/>
      <c r="M5344"/>
    </row>
    <row r="5345" spans="8:13">
      <c r="H5345" s="12"/>
      <c r="I5345" s="12"/>
      <c r="L5345"/>
      <c r="M5345"/>
    </row>
    <row r="5346" spans="8:13">
      <c r="H5346" s="12"/>
      <c r="I5346" s="12"/>
      <c r="L5346"/>
      <c r="M5346"/>
    </row>
    <row r="5347" spans="8:13">
      <c r="H5347" s="12"/>
      <c r="I5347" s="12"/>
      <c r="L5347"/>
      <c r="M5347"/>
    </row>
    <row r="5348" spans="8:13">
      <c r="H5348" s="12"/>
      <c r="I5348" s="12"/>
      <c r="L5348"/>
      <c r="M5348"/>
    </row>
    <row r="5349" spans="8:13">
      <c r="H5349" s="12"/>
      <c r="I5349" s="12"/>
      <c r="L5349"/>
      <c r="M5349"/>
    </row>
    <row r="5350" spans="8:13">
      <c r="H5350" s="12"/>
      <c r="I5350" s="12"/>
      <c r="L5350"/>
      <c r="M5350"/>
    </row>
    <row r="5351" spans="8:13">
      <c r="H5351" s="12"/>
      <c r="I5351" s="12"/>
      <c r="L5351"/>
      <c r="M5351"/>
    </row>
    <row r="5352" spans="8:13">
      <c r="H5352" s="12"/>
      <c r="I5352" s="12"/>
      <c r="L5352"/>
      <c r="M5352"/>
    </row>
    <row r="5353" spans="8:13">
      <c r="H5353" s="12"/>
      <c r="I5353" s="12"/>
      <c r="L5353"/>
      <c r="M5353"/>
    </row>
    <row r="5354" spans="8:13">
      <c r="H5354" s="12"/>
      <c r="I5354" s="12"/>
      <c r="L5354"/>
      <c r="M5354"/>
    </row>
    <row r="5355" spans="8:13">
      <c r="H5355" s="12"/>
      <c r="I5355" s="12"/>
      <c r="L5355"/>
      <c r="M5355"/>
    </row>
    <row r="5356" spans="8:13">
      <c r="H5356" s="12"/>
      <c r="I5356" s="12"/>
      <c r="L5356"/>
      <c r="M5356"/>
    </row>
    <row r="5357" spans="8:13">
      <c r="H5357" s="12"/>
      <c r="I5357" s="12"/>
      <c r="L5357"/>
      <c r="M5357"/>
    </row>
    <row r="5358" spans="8:13">
      <c r="H5358" s="12"/>
      <c r="I5358" s="12"/>
      <c r="L5358"/>
      <c r="M5358"/>
    </row>
    <row r="5359" spans="8:13">
      <c r="H5359" s="12"/>
      <c r="I5359" s="12"/>
      <c r="L5359"/>
      <c r="M5359"/>
    </row>
    <row r="5360" spans="8:13">
      <c r="H5360" s="12"/>
      <c r="I5360" s="12"/>
      <c r="L5360"/>
      <c r="M5360"/>
    </row>
    <row r="5361" spans="8:13">
      <c r="H5361" s="12"/>
      <c r="I5361" s="12"/>
      <c r="L5361"/>
      <c r="M5361"/>
    </row>
    <row r="5362" spans="8:13">
      <c r="H5362" s="12"/>
      <c r="I5362" s="12"/>
      <c r="L5362"/>
      <c r="M5362"/>
    </row>
    <row r="5363" spans="8:13">
      <c r="H5363" s="12"/>
      <c r="I5363" s="12"/>
      <c r="L5363"/>
      <c r="M5363"/>
    </row>
    <row r="5364" spans="8:13">
      <c r="H5364" s="12"/>
      <c r="I5364" s="12"/>
      <c r="L5364"/>
      <c r="M5364"/>
    </row>
    <row r="5365" spans="8:13">
      <c r="H5365" s="12"/>
      <c r="I5365" s="12"/>
      <c r="L5365"/>
      <c r="M5365"/>
    </row>
    <row r="5366" spans="8:13">
      <c r="H5366" s="12"/>
      <c r="I5366" s="12"/>
      <c r="L5366"/>
      <c r="M5366"/>
    </row>
    <row r="5367" spans="8:13">
      <c r="H5367" s="12"/>
      <c r="I5367" s="12"/>
      <c r="L5367"/>
      <c r="M5367"/>
    </row>
    <row r="5368" spans="8:13">
      <c r="H5368" s="12"/>
      <c r="I5368" s="12"/>
      <c r="L5368"/>
      <c r="M5368"/>
    </row>
    <row r="5369" spans="8:13">
      <c r="H5369" s="12"/>
      <c r="I5369" s="12"/>
      <c r="L5369"/>
      <c r="M5369"/>
    </row>
    <row r="5370" spans="8:13">
      <c r="H5370" s="12"/>
      <c r="I5370" s="12"/>
      <c r="L5370"/>
      <c r="M5370"/>
    </row>
    <row r="5371" spans="8:13">
      <c r="H5371" s="12"/>
      <c r="I5371" s="12"/>
      <c r="L5371"/>
      <c r="M5371"/>
    </row>
    <row r="5372" spans="8:13">
      <c r="H5372" s="12"/>
      <c r="I5372" s="12"/>
      <c r="L5372"/>
      <c r="M5372"/>
    </row>
    <row r="5373" spans="8:13">
      <c r="H5373" s="12"/>
      <c r="I5373" s="12"/>
      <c r="L5373"/>
      <c r="M5373"/>
    </row>
    <row r="5374" spans="8:13">
      <c r="H5374" s="12"/>
      <c r="I5374" s="12"/>
      <c r="L5374"/>
      <c r="M5374"/>
    </row>
    <row r="5375" spans="8:13">
      <c r="H5375" s="12"/>
      <c r="I5375" s="12"/>
      <c r="L5375"/>
      <c r="M5375"/>
    </row>
    <row r="5376" spans="8:13">
      <c r="H5376" s="12"/>
      <c r="I5376" s="12"/>
      <c r="L5376"/>
      <c r="M5376"/>
    </row>
    <row r="5377" spans="8:13">
      <c r="H5377" s="12"/>
      <c r="I5377" s="12"/>
      <c r="L5377"/>
      <c r="M5377"/>
    </row>
    <row r="5378" spans="8:13">
      <c r="H5378" s="12"/>
      <c r="I5378" s="12"/>
      <c r="L5378"/>
      <c r="M5378"/>
    </row>
    <row r="5379" spans="8:13">
      <c r="H5379" s="12"/>
      <c r="I5379" s="12"/>
      <c r="L5379"/>
      <c r="M5379"/>
    </row>
    <row r="5380" spans="8:13">
      <c r="H5380" s="12"/>
      <c r="I5380" s="12"/>
      <c r="L5380"/>
      <c r="M5380"/>
    </row>
    <row r="5381" spans="8:13">
      <c r="H5381" s="12"/>
      <c r="I5381" s="12"/>
      <c r="L5381"/>
      <c r="M5381"/>
    </row>
    <row r="5382" spans="8:13">
      <c r="H5382" s="12"/>
      <c r="I5382" s="12"/>
      <c r="L5382"/>
      <c r="M5382"/>
    </row>
    <row r="5383" spans="8:13">
      <c r="H5383" s="12"/>
      <c r="I5383" s="12"/>
      <c r="L5383"/>
      <c r="M5383"/>
    </row>
    <row r="5384" spans="8:13">
      <c r="H5384" s="12"/>
      <c r="I5384" s="12"/>
      <c r="L5384"/>
      <c r="M5384"/>
    </row>
    <row r="5385" spans="8:13">
      <c r="H5385" s="12"/>
      <c r="I5385" s="12"/>
      <c r="L5385"/>
      <c r="M5385"/>
    </row>
    <row r="5386" spans="8:13">
      <c r="H5386" s="12"/>
      <c r="I5386" s="12"/>
      <c r="L5386"/>
      <c r="M5386"/>
    </row>
    <row r="5387" spans="8:13">
      <c r="H5387" s="12"/>
      <c r="I5387" s="12"/>
      <c r="L5387"/>
      <c r="M5387"/>
    </row>
    <row r="5388" spans="8:13">
      <c r="H5388" s="12"/>
      <c r="I5388" s="12"/>
      <c r="L5388"/>
      <c r="M5388"/>
    </row>
    <row r="5389" spans="8:13">
      <c r="H5389" s="12"/>
      <c r="I5389" s="12"/>
      <c r="L5389"/>
      <c r="M5389"/>
    </row>
    <row r="5390" spans="8:13">
      <c r="H5390" s="12"/>
      <c r="I5390" s="12"/>
      <c r="L5390"/>
      <c r="M5390"/>
    </row>
    <row r="5391" spans="8:13">
      <c r="H5391" s="12"/>
      <c r="I5391" s="12"/>
      <c r="L5391"/>
      <c r="M5391"/>
    </row>
    <row r="5392" spans="8:13">
      <c r="H5392" s="12"/>
      <c r="I5392" s="12"/>
      <c r="L5392"/>
      <c r="M5392"/>
    </row>
    <row r="5393" spans="8:13">
      <c r="H5393" s="12"/>
      <c r="I5393" s="12"/>
      <c r="L5393"/>
      <c r="M5393"/>
    </row>
    <row r="5394" spans="8:13">
      <c r="H5394" s="12"/>
      <c r="I5394" s="12"/>
      <c r="L5394"/>
      <c r="M5394"/>
    </row>
    <row r="5395" spans="8:13">
      <c r="H5395" s="12"/>
      <c r="I5395" s="12"/>
      <c r="L5395"/>
      <c r="M5395"/>
    </row>
    <row r="5396" spans="8:13">
      <c r="H5396" s="12"/>
      <c r="I5396" s="12"/>
      <c r="L5396"/>
      <c r="M5396"/>
    </row>
    <row r="5397" spans="8:13">
      <c r="H5397" s="12"/>
      <c r="I5397" s="12"/>
      <c r="L5397"/>
      <c r="M5397"/>
    </row>
    <row r="5398" spans="8:13">
      <c r="H5398" s="12"/>
      <c r="I5398" s="12"/>
      <c r="L5398"/>
      <c r="M5398"/>
    </row>
    <row r="5399" spans="8:13">
      <c r="H5399" s="12"/>
      <c r="I5399" s="12"/>
      <c r="L5399"/>
      <c r="M5399"/>
    </row>
    <row r="5400" spans="8:13">
      <c r="H5400" s="12"/>
      <c r="I5400" s="12"/>
      <c r="L5400"/>
      <c r="M5400"/>
    </row>
    <row r="5401" spans="8:13">
      <c r="H5401" s="12"/>
      <c r="I5401" s="12"/>
      <c r="L5401"/>
      <c r="M5401"/>
    </row>
    <row r="5402" spans="8:13">
      <c r="H5402" s="12"/>
      <c r="I5402" s="12"/>
      <c r="L5402"/>
      <c r="M5402"/>
    </row>
    <row r="5403" spans="8:13">
      <c r="H5403" s="12"/>
      <c r="I5403" s="12"/>
      <c r="L5403"/>
      <c r="M5403"/>
    </row>
    <row r="5404" spans="8:13">
      <c r="H5404" s="12"/>
      <c r="I5404" s="12"/>
      <c r="L5404"/>
      <c r="M5404"/>
    </row>
    <row r="5405" spans="8:13">
      <c r="H5405" s="12"/>
      <c r="I5405" s="12"/>
      <c r="L5405"/>
      <c r="M5405"/>
    </row>
    <row r="5406" spans="8:13">
      <c r="H5406" s="12"/>
      <c r="I5406" s="12"/>
      <c r="L5406"/>
      <c r="M5406"/>
    </row>
    <row r="5407" spans="8:13">
      <c r="H5407" s="12"/>
      <c r="I5407" s="12"/>
      <c r="L5407"/>
      <c r="M5407"/>
    </row>
    <row r="5408" spans="8:13">
      <c r="H5408" s="12"/>
      <c r="I5408" s="12"/>
      <c r="L5408"/>
      <c r="M5408"/>
    </row>
    <row r="5409" spans="8:13">
      <c r="H5409" s="12"/>
      <c r="I5409" s="12"/>
      <c r="L5409"/>
      <c r="M5409"/>
    </row>
    <row r="5410" spans="8:13">
      <c r="H5410" s="12"/>
      <c r="I5410" s="12"/>
      <c r="L5410"/>
      <c r="M5410"/>
    </row>
    <row r="5411" spans="8:13">
      <c r="H5411" s="12"/>
      <c r="I5411" s="12"/>
      <c r="L5411"/>
      <c r="M5411"/>
    </row>
    <row r="5412" spans="8:13">
      <c r="H5412" s="12"/>
      <c r="I5412" s="12"/>
      <c r="L5412"/>
      <c r="M5412"/>
    </row>
    <row r="5413" spans="8:13">
      <c r="H5413" s="12"/>
      <c r="I5413" s="12"/>
      <c r="L5413"/>
      <c r="M5413"/>
    </row>
    <row r="5414" spans="8:13">
      <c r="H5414" s="12"/>
      <c r="I5414" s="12"/>
      <c r="L5414"/>
      <c r="M5414"/>
    </row>
    <row r="5415" spans="8:13">
      <c r="H5415" s="12"/>
      <c r="I5415" s="12"/>
      <c r="L5415"/>
      <c r="M5415"/>
    </row>
    <row r="5416" spans="8:13">
      <c r="H5416" s="12"/>
      <c r="I5416" s="12"/>
      <c r="L5416"/>
      <c r="M5416"/>
    </row>
    <row r="7757" spans="1:1">
      <c r="A7757" s="5"/>
    </row>
    <row r="7758" spans="1:1">
      <c r="A7758" s="5"/>
    </row>
    <row r="7759" spans="1:1">
      <c r="A7759" s="5"/>
    </row>
    <row r="7760" spans="1:1">
      <c r="A7760" s="5"/>
    </row>
    <row r="7761" spans="1:1">
      <c r="A7761" s="5"/>
    </row>
    <row r="7762" spans="1:1">
      <c r="A7762" s="5"/>
    </row>
    <row r="7763" spans="1:1">
      <c r="A7763" s="5"/>
    </row>
    <row r="7764" spans="1:1">
      <c r="A7764" s="5"/>
    </row>
    <row r="7765" spans="1:1">
      <c r="A7765" s="5"/>
    </row>
    <row r="7766" spans="1:1">
      <c r="A7766" s="5"/>
    </row>
    <row r="7767" spans="1:1">
      <c r="A7767" s="5"/>
    </row>
    <row r="7768" spans="1:1">
      <c r="A7768" s="5"/>
    </row>
    <row r="7769" spans="1:1">
      <c r="A7769" s="5"/>
    </row>
    <row r="7770" spans="1:1">
      <c r="A7770" s="5"/>
    </row>
    <row r="7771" spans="1:1">
      <c r="A7771" s="5"/>
    </row>
    <row r="7772" spans="1:1">
      <c r="A7772" s="5"/>
    </row>
    <row r="7773" spans="1:1">
      <c r="A7773" s="5"/>
    </row>
    <row r="7774" spans="1:1">
      <c r="A7774" s="5"/>
    </row>
    <row r="7775" spans="1:1">
      <c r="A7775" s="5"/>
    </row>
    <row r="7776" spans="1:1">
      <c r="A7776" s="5"/>
    </row>
    <row r="7777" spans="1:1">
      <c r="A7777" s="5"/>
    </row>
    <row r="7778" spans="1:1">
      <c r="A7778" s="5"/>
    </row>
    <row r="7779" spans="1:1">
      <c r="A7779" s="5"/>
    </row>
    <row r="7780" spans="1:1">
      <c r="A7780" s="5"/>
    </row>
    <row r="7781" spans="1:1">
      <c r="A7781" s="5"/>
    </row>
    <row r="7782" spans="1:1">
      <c r="A7782" s="5"/>
    </row>
    <row r="7783" spans="1:1">
      <c r="A7783" s="5"/>
    </row>
    <row r="7784" spans="1:1">
      <c r="A7784" s="5"/>
    </row>
    <row r="7785" spans="1:1">
      <c r="A7785" s="5"/>
    </row>
    <row r="7786" spans="1:1">
      <c r="A7786" s="5"/>
    </row>
    <row r="7787" spans="1:1">
      <c r="A7787" s="5"/>
    </row>
    <row r="7788" spans="1:1">
      <c r="A7788" s="5"/>
    </row>
    <row r="7789" spans="1:1">
      <c r="A7789" s="5"/>
    </row>
    <row r="7790" spans="1:1">
      <c r="A7790" s="5"/>
    </row>
    <row r="7791" spans="1:1">
      <c r="A7791" s="5"/>
    </row>
    <row r="7792" spans="1:1">
      <c r="A7792" s="5"/>
    </row>
    <row r="7793" spans="1:1">
      <c r="A7793" s="5"/>
    </row>
    <row r="7794" spans="1:1">
      <c r="A7794" s="5"/>
    </row>
    <row r="7795" spans="1:1">
      <c r="A7795" s="5"/>
    </row>
    <row r="7796" spans="1:1">
      <c r="A7796" s="5"/>
    </row>
    <row r="7797" spans="1:1">
      <c r="A7797" s="5"/>
    </row>
    <row r="7798" spans="1:1">
      <c r="A7798" s="5"/>
    </row>
    <row r="7799" spans="1:1">
      <c r="A7799" s="5"/>
    </row>
    <row r="7800" spans="1:1">
      <c r="A7800" s="5"/>
    </row>
    <row r="7801" spans="1:1">
      <c r="A7801" s="5"/>
    </row>
    <row r="7802" spans="1:1">
      <c r="A7802" s="5"/>
    </row>
    <row r="7803" spans="1:1">
      <c r="A7803" s="5"/>
    </row>
    <row r="7804" spans="1:1">
      <c r="A7804" s="5"/>
    </row>
    <row r="7805" spans="1:1">
      <c r="A7805" s="5"/>
    </row>
    <row r="7806" spans="1:1">
      <c r="A7806" s="5"/>
    </row>
    <row r="7807" spans="1:1">
      <c r="A7807" s="5"/>
    </row>
    <row r="7808" spans="1:1">
      <c r="A7808" s="5"/>
    </row>
    <row r="7809" spans="1:1">
      <c r="A7809" s="5"/>
    </row>
    <row r="7810" spans="1:1">
      <c r="A7810" s="5"/>
    </row>
    <row r="7811" spans="1:1">
      <c r="A7811" s="5"/>
    </row>
    <row r="7812" spans="1:1">
      <c r="A7812" s="5"/>
    </row>
    <row r="7813" spans="1:1">
      <c r="A7813" s="5"/>
    </row>
    <row r="7814" spans="1:1">
      <c r="A7814" s="5"/>
    </row>
    <row r="7815" spans="1:1">
      <c r="A7815" s="5"/>
    </row>
    <row r="7816" spans="1:1">
      <c r="A7816" s="5"/>
    </row>
    <row r="7817" spans="1:1">
      <c r="A7817" s="5"/>
    </row>
    <row r="7818" spans="1:1">
      <c r="A7818" s="5"/>
    </row>
    <row r="7819" spans="1:1">
      <c r="A7819" s="5"/>
    </row>
    <row r="7820" spans="1:1">
      <c r="A7820" s="5"/>
    </row>
    <row r="7821" spans="1:1">
      <c r="A7821" s="5"/>
    </row>
    <row r="7822" spans="1:1">
      <c r="A7822" s="5"/>
    </row>
    <row r="7823" spans="1:1">
      <c r="A7823" s="5"/>
    </row>
    <row r="7824" spans="1:1">
      <c r="A7824" s="5"/>
    </row>
    <row r="7825" spans="1:1">
      <c r="A7825" s="5"/>
    </row>
    <row r="7826" spans="1:1">
      <c r="A7826" s="5"/>
    </row>
    <row r="7827" spans="1:1">
      <c r="A7827" s="5"/>
    </row>
    <row r="7828" spans="1:1">
      <c r="A7828" s="5"/>
    </row>
    <row r="7829" spans="1:1">
      <c r="A7829" s="5"/>
    </row>
    <row r="7830" spans="1:1">
      <c r="A7830" s="5"/>
    </row>
    <row r="7831" spans="1:1">
      <c r="A7831" s="5"/>
    </row>
    <row r="7832" spans="1:1">
      <c r="A7832" s="5"/>
    </row>
    <row r="7833" spans="1:1">
      <c r="A7833" s="5"/>
    </row>
    <row r="7834" spans="1:1">
      <c r="A7834" s="5"/>
    </row>
    <row r="7835" spans="1:1">
      <c r="A7835" s="5"/>
    </row>
    <row r="7836" spans="1:1">
      <c r="A7836" s="5"/>
    </row>
    <row r="7837" spans="1:1">
      <c r="A7837" s="5"/>
    </row>
    <row r="7838" spans="1:1">
      <c r="A7838" s="5"/>
    </row>
    <row r="7839" spans="1:1">
      <c r="A7839" s="5"/>
    </row>
    <row r="7840" spans="1:1">
      <c r="A7840" s="5"/>
    </row>
    <row r="7841" spans="1:1">
      <c r="A7841" s="5"/>
    </row>
    <row r="7842" spans="1:1">
      <c r="A7842" s="5"/>
    </row>
    <row r="7843" spans="1:1">
      <c r="A7843" s="5"/>
    </row>
    <row r="7844" spans="1:1">
      <c r="A7844" s="5"/>
    </row>
    <row r="7845" spans="1:1">
      <c r="A7845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66"/>
  <sheetViews>
    <sheetView workbookViewId="0">
      <selection activeCell="J11" sqref="J11"/>
    </sheetView>
  </sheetViews>
  <sheetFormatPr baseColWidth="10" defaultRowHeight="15" x14ac:dyDescent="0"/>
  <cols>
    <col min="1" max="1" width="10.5" style="4" customWidth="1"/>
    <col min="2" max="2" width="12.5" style="12" customWidth="1"/>
    <col min="3" max="3" width="10.83203125" style="5"/>
    <col min="4" max="4" width="12" style="13" customWidth="1"/>
    <col min="5" max="5" width="8.5" style="13" customWidth="1"/>
    <col min="6" max="6" width="8.6640625" style="13" customWidth="1"/>
  </cols>
  <sheetData>
    <row r="1" spans="1:6">
      <c r="A1" s="16" t="s">
        <v>0</v>
      </c>
      <c r="B1" s="12" t="s">
        <v>361</v>
      </c>
      <c r="C1" s="16" t="s">
        <v>29</v>
      </c>
      <c r="D1" s="13" t="s">
        <v>24</v>
      </c>
      <c r="E1" s="13" t="s">
        <v>22</v>
      </c>
      <c r="F1" s="13" t="s">
        <v>23</v>
      </c>
    </row>
    <row r="2" spans="1:6" ht="16" thickBot="1">
      <c r="A2" s="17" t="s">
        <v>55</v>
      </c>
      <c r="B2" s="9" t="s">
        <v>15</v>
      </c>
      <c r="C2" s="17" t="s">
        <v>30</v>
      </c>
      <c r="D2" s="14" t="s">
        <v>25</v>
      </c>
      <c r="E2" s="14" t="s">
        <v>15</v>
      </c>
      <c r="F2" s="14" t="s">
        <v>15</v>
      </c>
    </row>
    <row r="3" spans="1:6" ht="16" thickTop="1">
      <c r="A3" s="4">
        <v>331</v>
      </c>
      <c r="B3" s="18">
        <v>0.81100000000000005</v>
      </c>
      <c r="D3" s="25">
        <v>0</v>
      </c>
      <c r="E3" s="25">
        <v>0</v>
      </c>
      <c r="F3" s="25">
        <v>0</v>
      </c>
    </row>
    <row r="4" spans="1:6">
      <c r="A4" s="4">
        <v>331.5</v>
      </c>
      <c r="B4" s="13"/>
    </row>
    <row r="5" spans="1:6">
      <c r="A5" s="4">
        <v>332</v>
      </c>
      <c r="B5" s="13"/>
      <c r="C5" s="13"/>
    </row>
    <row r="6" spans="1:6">
      <c r="A6" s="4">
        <v>332.5</v>
      </c>
      <c r="B6" s="13"/>
      <c r="C6" s="13"/>
    </row>
    <row r="7" spans="1:6">
      <c r="A7" s="4">
        <v>333</v>
      </c>
      <c r="B7" s="13"/>
      <c r="C7" s="13"/>
    </row>
    <row r="8" spans="1:6">
      <c r="A8" s="4">
        <v>333.5</v>
      </c>
      <c r="B8" s="13"/>
      <c r="C8" s="13"/>
    </row>
    <row r="9" spans="1:6">
      <c r="A9" s="4">
        <v>334</v>
      </c>
      <c r="B9" s="13"/>
      <c r="C9" s="13"/>
    </row>
    <row r="10" spans="1:6">
      <c r="A10" s="4">
        <v>334.5</v>
      </c>
      <c r="B10" s="13"/>
      <c r="C10" s="13"/>
    </row>
    <row r="11" spans="1:6">
      <c r="A11" s="4">
        <v>335</v>
      </c>
      <c r="B11" s="13"/>
      <c r="C11" s="13"/>
    </row>
    <row r="12" spans="1:6">
      <c r="A12" s="4">
        <v>335.5</v>
      </c>
      <c r="B12" s="13"/>
      <c r="C12" s="13"/>
    </row>
    <row r="13" spans="1:6">
      <c r="A13" s="4">
        <v>336</v>
      </c>
    </row>
    <row r="14" spans="1:6">
      <c r="A14" s="4">
        <v>336.5</v>
      </c>
    </row>
    <row r="15" spans="1:6">
      <c r="A15" s="4">
        <v>337</v>
      </c>
    </row>
    <row r="16" spans="1:6">
      <c r="A16" s="4">
        <v>337.5</v>
      </c>
    </row>
    <row r="17" spans="1:6">
      <c r="A17" s="4">
        <v>338</v>
      </c>
    </row>
    <row r="18" spans="1:6">
      <c r="A18" s="4">
        <v>338.5</v>
      </c>
    </row>
    <row r="19" spans="1:6">
      <c r="A19" s="4">
        <v>339</v>
      </c>
      <c r="B19" s="18">
        <v>0.17564141414141421</v>
      </c>
      <c r="D19" s="25">
        <v>0</v>
      </c>
      <c r="E19" s="25">
        <v>0</v>
      </c>
      <c r="F19" s="25">
        <v>0</v>
      </c>
    </row>
    <row r="20" spans="1:6">
      <c r="A20" s="4">
        <v>339.5</v>
      </c>
    </row>
    <row r="21" spans="1:6">
      <c r="A21" s="4">
        <v>340</v>
      </c>
    </row>
    <row r="22" spans="1:6">
      <c r="A22" s="4">
        <v>340.5</v>
      </c>
    </row>
    <row r="23" spans="1:6">
      <c r="A23" s="4">
        <v>341</v>
      </c>
    </row>
    <row r="24" spans="1:6">
      <c r="A24" s="4">
        <v>341.5</v>
      </c>
    </row>
    <row r="25" spans="1:6">
      <c r="A25" s="4">
        <v>342</v>
      </c>
    </row>
    <row r="26" spans="1:6">
      <c r="A26" s="4">
        <v>342.5</v>
      </c>
    </row>
    <row r="27" spans="1:6">
      <c r="A27" s="4">
        <v>343</v>
      </c>
    </row>
    <row r="28" spans="1:6">
      <c r="A28" s="4">
        <v>343.5</v>
      </c>
    </row>
    <row r="29" spans="1:6">
      <c r="A29" s="4">
        <v>344</v>
      </c>
    </row>
    <row r="30" spans="1:6">
      <c r="A30" s="4">
        <v>344.5</v>
      </c>
    </row>
    <row r="31" spans="1:6">
      <c r="A31" s="4">
        <v>345</v>
      </c>
      <c r="B31" s="18">
        <v>0.53773157894736834</v>
      </c>
      <c r="D31" s="25">
        <v>0</v>
      </c>
      <c r="E31" s="25">
        <v>0</v>
      </c>
      <c r="F31" s="25">
        <v>0</v>
      </c>
    </row>
    <row r="32" spans="1:6">
      <c r="A32" s="4">
        <v>345.5</v>
      </c>
    </row>
    <row r="33" spans="1:1">
      <c r="A33" s="4">
        <v>346</v>
      </c>
    </row>
    <row r="34" spans="1:1">
      <c r="A34" s="4">
        <v>346.5</v>
      </c>
    </row>
    <row r="35" spans="1:1">
      <c r="A35" s="4">
        <v>347</v>
      </c>
    </row>
    <row r="36" spans="1:1">
      <c r="A36" s="4">
        <v>347.5</v>
      </c>
    </row>
    <row r="37" spans="1:1">
      <c r="A37" s="4">
        <v>348</v>
      </c>
    </row>
    <row r="38" spans="1:1">
      <c r="A38" s="4">
        <v>348.5</v>
      </c>
    </row>
    <row r="39" spans="1:1">
      <c r="A39" s="4">
        <v>349</v>
      </c>
    </row>
    <row r="40" spans="1:1">
      <c r="A40" s="4">
        <v>349.5</v>
      </c>
    </row>
    <row r="41" spans="1:1">
      <c r="A41" s="4">
        <v>350</v>
      </c>
    </row>
    <row r="42" spans="1:1">
      <c r="A42" s="4">
        <v>350.5</v>
      </c>
    </row>
    <row r="43" spans="1:1">
      <c r="A43" s="4">
        <v>351</v>
      </c>
    </row>
    <row r="44" spans="1:1">
      <c r="A44" s="4">
        <v>351.5</v>
      </c>
    </row>
    <row r="45" spans="1:1">
      <c r="A45" s="4">
        <v>352</v>
      </c>
    </row>
    <row r="46" spans="1:1">
      <c r="A46" s="4">
        <v>352.5</v>
      </c>
    </row>
    <row r="47" spans="1:1">
      <c r="A47" s="4">
        <v>353</v>
      </c>
    </row>
    <row r="48" spans="1:1">
      <c r="A48" s="4">
        <v>353.5</v>
      </c>
    </row>
    <row r="49" spans="1:6">
      <c r="A49" s="4">
        <v>354</v>
      </c>
    </row>
    <row r="50" spans="1:6">
      <c r="A50" s="4">
        <v>354.5</v>
      </c>
    </row>
    <row r="51" spans="1:6">
      <c r="A51" s="4">
        <v>355</v>
      </c>
    </row>
    <row r="52" spans="1:6">
      <c r="A52" s="4">
        <v>355.5</v>
      </c>
    </row>
    <row r="53" spans="1:6">
      <c r="A53" s="4">
        <v>356</v>
      </c>
    </row>
    <row r="54" spans="1:6">
      <c r="A54" s="4">
        <v>356.5</v>
      </c>
    </row>
    <row r="55" spans="1:6">
      <c r="A55" s="4">
        <v>357</v>
      </c>
      <c r="B55" s="18">
        <v>0.23499999999999999</v>
      </c>
      <c r="D55" s="25">
        <v>0</v>
      </c>
      <c r="E55" s="25">
        <v>0</v>
      </c>
      <c r="F55" s="25">
        <v>0</v>
      </c>
    </row>
    <row r="56" spans="1:6">
      <c r="A56" s="4">
        <v>357.5</v>
      </c>
    </row>
    <row r="57" spans="1:6">
      <c r="A57" s="4">
        <v>358</v>
      </c>
    </row>
    <row r="58" spans="1:6">
      <c r="A58" s="4">
        <v>358.5</v>
      </c>
    </row>
    <row r="59" spans="1:6">
      <c r="A59" s="4">
        <v>359</v>
      </c>
    </row>
    <row r="60" spans="1:6">
      <c r="A60" s="4">
        <v>359.5</v>
      </c>
    </row>
    <row r="61" spans="1:6">
      <c r="A61" s="4">
        <v>360</v>
      </c>
    </row>
    <row r="62" spans="1:6">
      <c r="A62" s="4">
        <v>360.5</v>
      </c>
    </row>
    <row r="63" spans="1:6">
      <c r="A63" s="4">
        <v>361</v>
      </c>
    </row>
    <row r="64" spans="1:6">
      <c r="A64" s="4">
        <v>361.5</v>
      </c>
    </row>
    <row r="65" spans="1:1">
      <c r="A65" s="4">
        <v>362</v>
      </c>
    </row>
    <row r="66" spans="1:1">
      <c r="A66" s="4">
        <v>362.5</v>
      </c>
    </row>
    <row r="67" spans="1:1">
      <c r="A67" s="4">
        <v>363</v>
      </c>
    </row>
    <row r="68" spans="1:1">
      <c r="A68" s="4">
        <v>363.5</v>
      </c>
    </row>
    <row r="69" spans="1:1">
      <c r="A69" s="4">
        <v>364</v>
      </c>
    </row>
    <row r="70" spans="1:1">
      <c r="A70" s="4">
        <v>364.5</v>
      </c>
    </row>
    <row r="71" spans="1:1">
      <c r="A71" s="4">
        <v>365</v>
      </c>
    </row>
    <row r="72" spans="1:1">
      <c r="A72" s="4">
        <v>365.5</v>
      </c>
    </row>
    <row r="73" spans="1:1">
      <c r="A73" s="4">
        <v>366</v>
      </c>
    </row>
    <row r="74" spans="1:1">
      <c r="A74" s="4">
        <v>366.5</v>
      </c>
    </row>
    <row r="75" spans="1:1">
      <c r="A75" s="4">
        <v>367</v>
      </c>
    </row>
    <row r="76" spans="1:1">
      <c r="A76" s="4">
        <v>367.5</v>
      </c>
    </row>
    <row r="77" spans="1:1">
      <c r="A77" s="4">
        <v>368</v>
      </c>
    </row>
    <row r="78" spans="1:1">
      <c r="A78" s="4">
        <v>368.5</v>
      </c>
    </row>
    <row r="79" spans="1:1">
      <c r="A79" s="4">
        <v>369</v>
      </c>
    </row>
    <row r="80" spans="1:1">
      <c r="A80" s="4">
        <v>369.5</v>
      </c>
    </row>
    <row r="81" spans="1:6">
      <c r="A81" s="4">
        <v>370</v>
      </c>
    </row>
    <row r="82" spans="1:6">
      <c r="A82" s="4">
        <v>370.5</v>
      </c>
    </row>
    <row r="83" spans="1:6">
      <c r="A83" s="4">
        <v>371</v>
      </c>
    </row>
    <row r="84" spans="1:6">
      <c r="A84" s="4">
        <v>371.5</v>
      </c>
    </row>
    <row r="85" spans="1:6">
      <c r="A85" s="4">
        <v>372</v>
      </c>
    </row>
    <row r="86" spans="1:6">
      <c r="A86" s="4">
        <v>372.5</v>
      </c>
    </row>
    <row r="87" spans="1:6">
      <c r="A87" s="4">
        <v>373</v>
      </c>
    </row>
    <row r="88" spans="1:6">
      <c r="A88" s="4">
        <v>373.5</v>
      </c>
    </row>
    <row r="89" spans="1:6">
      <c r="A89" s="4">
        <v>374</v>
      </c>
    </row>
    <row r="90" spans="1:6">
      <c r="A90" s="4">
        <v>374.5</v>
      </c>
    </row>
    <row r="91" spans="1:6">
      <c r="A91" s="4">
        <v>375</v>
      </c>
    </row>
    <row r="92" spans="1:6">
      <c r="A92" s="4">
        <v>375.5</v>
      </c>
    </row>
    <row r="93" spans="1:6">
      <c r="A93" s="4">
        <v>376</v>
      </c>
    </row>
    <row r="94" spans="1:6">
      <c r="A94" s="4">
        <v>376.5</v>
      </c>
    </row>
    <row r="95" spans="1:6">
      <c r="A95" s="4">
        <v>377</v>
      </c>
      <c r="B95" s="18">
        <v>0.55008640776699036</v>
      </c>
      <c r="D95" s="25">
        <v>386</v>
      </c>
      <c r="E95" s="25">
        <v>98.963729858398438</v>
      </c>
      <c r="F95" s="25">
        <v>0</v>
      </c>
    </row>
    <row r="96" spans="1:6">
      <c r="A96" s="4">
        <v>377.5</v>
      </c>
    </row>
    <row r="97" spans="1:1">
      <c r="A97" s="4">
        <v>378</v>
      </c>
    </row>
    <row r="98" spans="1:1">
      <c r="A98" s="4">
        <v>378.5</v>
      </c>
    </row>
    <row r="99" spans="1:1">
      <c r="A99" s="4">
        <v>379</v>
      </c>
    </row>
    <row r="100" spans="1:1">
      <c r="A100" s="4">
        <v>379.5</v>
      </c>
    </row>
    <row r="101" spans="1:1">
      <c r="A101" s="4">
        <v>380</v>
      </c>
    </row>
    <row r="102" spans="1:1">
      <c r="A102" s="4">
        <v>380.5</v>
      </c>
    </row>
    <row r="103" spans="1:1">
      <c r="A103" s="4">
        <v>381</v>
      </c>
    </row>
    <row r="104" spans="1:1">
      <c r="A104" s="4">
        <v>381.5</v>
      </c>
    </row>
    <row r="105" spans="1:1">
      <c r="A105" s="4">
        <v>382</v>
      </c>
    </row>
    <row r="106" spans="1:1">
      <c r="A106" s="4">
        <v>382.5</v>
      </c>
    </row>
    <row r="107" spans="1:1">
      <c r="A107" s="4">
        <v>383</v>
      </c>
    </row>
    <row r="108" spans="1:1">
      <c r="A108" s="4">
        <v>383.5</v>
      </c>
    </row>
    <row r="109" spans="1:1">
      <c r="A109" s="4">
        <v>384</v>
      </c>
    </row>
    <row r="110" spans="1:1">
      <c r="A110" s="4">
        <v>384.5</v>
      </c>
    </row>
    <row r="111" spans="1:1">
      <c r="A111" s="4">
        <v>385</v>
      </c>
    </row>
    <row r="112" spans="1:1">
      <c r="A112" s="4">
        <v>385.5</v>
      </c>
    </row>
    <row r="113" spans="1:1">
      <c r="A113" s="4">
        <v>386</v>
      </c>
    </row>
    <row r="114" spans="1:1">
      <c r="A114" s="4">
        <v>386.5</v>
      </c>
    </row>
    <row r="115" spans="1:1">
      <c r="A115" s="4">
        <v>387</v>
      </c>
    </row>
    <row r="116" spans="1:1">
      <c r="A116" s="4">
        <v>387.5</v>
      </c>
    </row>
    <row r="117" spans="1:1">
      <c r="A117" s="4">
        <v>388</v>
      </c>
    </row>
    <row r="118" spans="1:1">
      <c r="A118" s="4">
        <v>388.5</v>
      </c>
    </row>
    <row r="119" spans="1:1">
      <c r="A119" s="4">
        <v>389</v>
      </c>
    </row>
    <row r="120" spans="1:1">
      <c r="A120" s="4">
        <v>389.5</v>
      </c>
    </row>
    <row r="121" spans="1:1">
      <c r="A121" s="4">
        <v>390</v>
      </c>
    </row>
    <row r="122" spans="1:1">
      <c r="A122" s="4">
        <v>390.5</v>
      </c>
    </row>
    <row r="123" spans="1:1">
      <c r="A123" s="4">
        <v>391</v>
      </c>
    </row>
    <row r="124" spans="1:1">
      <c r="A124" s="4">
        <v>391.5</v>
      </c>
    </row>
    <row r="125" spans="1:1">
      <c r="A125" s="4">
        <v>392</v>
      </c>
    </row>
    <row r="126" spans="1:1">
      <c r="A126" s="4">
        <v>392.5</v>
      </c>
    </row>
    <row r="127" spans="1:1">
      <c r="A127" s="4">
        <v>393</v>
      </c>
    </row>
    <row r="128" spans="1:1">
      <c r="A128" s="4">
        <v>393.5</v>
      </c>
    </row>
    <row r="129" spans="1:1">
      <c r="A129" s="4">
        <v>394</v>
      </c>
    </row>
    <row r="130" spans="1:1">
      <c r="A130" s="4">
        <v>394.5</v>
      </c>
    </row>
    <row r="131" spans="1:1">
      <c r="A131" s="4">
        <v>395</v>
      </c>
    </row>
    <row r="132" spans="1:1">
      <c r="A132" s="4">
        <v>395.5</v>
      </c>
    </row>
    <row r="133" spans="1:1">
      <c r="A133" s="4">
        <v>396</v>
      </c>
    </row>
    <row r="134" spans="1:1">
      <c r="A134" s="4">
        <v>396.5</v>
      </c>
    </row>
    <row r="135" spans="1:1">
      <c r="A135" s="4">
        <v>397</v>
      </c>
    </row>
    <row r="136" spans="1:1">
      <c r="A136" s="4">
        <v>397.5</v>
      </c>
    </row>
    <row r="137" spans="1:1">
      <c r="A137" s="4">
        <v>398</v>
      </c>
    </row>
    <row r="138" spans="1:1">
      <c r="A138" s="4">
        <v>398.5</v>
      </c>
    </row>
    <row r="139" spans="1:1">
      <c r="A139" s="4">
        <v>399</v>
      </c>
    </row>
    <row r="140" spans="1:1">
      <c r="A140" s="4">
        <v>399.5</v>
      </c>
    </row>
    <row r="141" spans="1:1">
      <c r="A141" s="4">
        <v>400</v>
      </c>
    </row>
    <row r="142" spans="1:1">
      <c r="A142" s="4">
        <v>400.5</v>
      </c>
    </row>
    <row r="143" spans="1:1">
      <c r="A143" s="4">
        <v>401</v>
      </c>
    </row>
    <row r="144" spans="1:1">
      <c r="A144" s="4">
        <v>401.5</v>
      </c>
    </row>
    <row r="145" spans="1:6">
      <c r="A145" s="4">
        <v>402</v>
      </c>
    </row>
    <row r="146" spans="1:6">
      <c r="A146" s="4">
        <v>402.5</v>
      </c>
    </row>
    <row r="147" spans="1:6">
      <c r="A147" s="4">
        <v>403</v>
      </c>
    </row>
    <row r="148" spans="1:6">
      <c r="A148" s="4">
        <v>403.5</v>
      </c>
    </row>
    <row r="149" spans="1:6">
      <c r="A149" s="4">
        <v>404</v>
      </c>
    </row>
    <row r="150" spans="1:6">
      <c r="A150" s="4">
        <v>404.5</v>
      </c>
    </row>
    <row r="151" spans="1:6">
      <c r="A151" s="4">
        <v>405</v>
      </c>
    </row>
    <row r="152" spans="1:6">
      <c r="A152" s="4">
        <v>405.5</v>
      </c>
    </row>
    <row r="153" spans="1:6">
      <c r="A153" s="4">
        <v>406</v>
      </c>
    </row>
    <row r="154" spans="1:6">
      <c r="A154" s="4">
        <v>406.5</v>
      </c>
    </row>
    <row r="155" spans="1:6">
      <c r="A155" s="4">
        <v>407</v>
      </c>
    </row>
    <row r="156" spans="1:6">
      <c r="A156" s="4">
        <v>407.5</v>
      </c>
    </row>
    <row r="157" spans="1:6">
      <c r="A157" s="4">
        <v>408</v>
      </c>
      <c r="B157" s="18">
        <v>0.52008431372549024</v>
      </c>
      <c r="D157" s="25">
        <v>191</v>
      </c>
      <c r="E157" s="25">
        <v>98.952880859375</v>
      </c>
      <c r="F157" s="25">
        <v>0.52356022596359253</v>
      </c>
    </row>
    <row r="158" spans="1:6">
      <c r="A158" s="4">
        <v>408.5</v>
      </c>
    </row>
    <row r="159" spans="1:6">
      <c r="A159" s="4">
        <v>409</v>
      </c>
    </row>
    <row r="160" spans="1:6">
      <c r="A160" s="4">
        <v>409.5</v>
      </c>
    </row>
    <row r="161" spans="1:1">
      <c r="A161" s="4">
        <v>410</v>
      </c>
    </row>
    <row r="162" spans="1:1">
      <c r="A162" s="4">
        <v>410.5</v>
      </c>
    </row>
    <row r="163" spans="1:1">
      <c r="A163" s="4">
        <v>411</v>
      </c>
    </row>
    <row r="164" spans="1:1">
      <c r="A164" s="4">
        <v>411.5</v>
      </c>
    </row>
    <row r="165" spans="1:1">
      <c r="A165" s="4">
        <v>412</v>
      </c>
    </row>
    <row r="166" spans="1:1">
      <c r="A166" s="4">
        <v>412.5</v>
      </c>
    </row>
    <row r="167" spans="1:1">
      <c r="A167" s="4">
        <v>413</v>
      </c>
    </row>
    <row r="168" spans="1:1">
      <c r="A168" s="4">
        <v>413.5</v>
      </c>
    </row>
    <row r="169" spans="1:1">
      <c r="A169" s="4">
        <v>414</v>
      </c>
    </row>
    <row r="170" spans="1:1">
      <c r="A170" s="4">
        <v>414.5</v>
      </c>
    </row>
    <row r="171" spans="1:1">
      <c r="A171" s="4">
        <v>415</v>
      </c>
    </row>
    <row r="172" spans="1:1">
      <c r="A172" s="4">
        <v>415.5</v>
      </c>
    </row>
    <row r="173" spans="1:1">
      <c r="A173" s="4">
        <v>416</v>
      </c>
    </row>
    <row r="174" spans="1:1">
      <c r="A174" s="4">
        <v>416.5</v>
      </c>
    </row>
    <row r="175" spans="1:1">
      <c r="A175" s="4">
        <v>417</v>
      </c>
    </row>
    <row r="176" spans="1:1">
      <c r="A176" s="4">
        <v>417.5</v>
      </c>
    </row>
    <row r="177" spans="1:1">
      <c r="A177" s="4">
        <v>418</v>
      </c>
    </row>
    <row r="178" spans="1:1">
      <c r="A178" s="4">
        <v>418.5</v>
      </c>
    </row>
    <row r="179" spans="1:1">
      <c r="A179" s="4">
        <v>419</v>
      </c>
    </row>
    <row r="180" spans="1:1">
      <c r="A180" s="4">
        <v>419.5</v>
      </c>
    </row>
    <row r="181" spans="1:1">
      <c r="A181" s="4">
        <v>420</v>
      </c>
    </row>
    <row r="182" spans="1:1">
      <c r="A182" s="4">
        <v>420.5</v>
      </c>
    </row>
    <row r="183" spans="1:1">
      <c r="A183" s="4">
        <v>421</v>
      </c>
    </row>
    <row r="184" spans="1:1">
      <c r="A184" s="4">
        <v>421.5</v>
      </c>
    </row>
    <row r="185" spans="1:1">
      <c r="A185" s="4">
        <v>422</v>
      </c>
    </row>
    <row r="186" spans="1:1">
      <c r="A186" s="4">
        <v>422.5</v>
      </c>
    </row>
    <row r="187" spans="1:1">
      <c r="A187" s="4">
        <v>423</v>
      </c>
    </row>
    <row r="188" spans="1:1">
      <c r="A188" s="4">
        <v>423.5</v>
      </c>
    </row>
    <row r="189" spans="1:1">
      <c r="A189" s="4">
        <v>424</v>
      </c>
    </row>
    <row r="190" spans="1:1">
      <c r="A190" s="4">
        <v>424.5</v>
      </c>
    </row>
    <row r="191" spans="1:1">
      <c r="A191" s="4">
        <v>425</v>
      </c>
    </row>
    <row r="192" spans="1:1">
      <c r="A192" s="4">
        <v>425.5</v>
      </c>
    </row>
    <row r="193" spans="1:1">
      <c r="A193" s="4">
        <v>426</v>
      </c>
    </row>
    <row r="194" spans="1:1">
      <c r="A194" s="4">
        <v>426.5</v>
      </c>
    </row>
    <row r="195" spans="1:1">
      <c r="A195" s="4">
        <v>427</v>
      </c>
    </row>
    <row r="196" spans="1:1">
      <c r="A196" s="4">
        <v>427.5</v>
      </c>
    </row>
    <row r="197" spans="1:1">
      <c r="A197" s="4">
        <v>428</v>
      </c>
    </row>
    <row r="198" spans="1:1">
      <c r="A198" s="4">
        <v>428.5</v>
      </c>
    </row>
    <row r="199" spans="1:1">
      <c r="A199" s="4">
        <v>429</v>
      </c>
    </row>
    <row r="200" spans="1:1">
      <c r="A200" s="4">
        <v>429.5</v>
      </c>
    </row>
    <row r="201" spans="1:1">
      <c r="A201" s="4">
        <v>430</v>
      </c>
    </row>
    <row r="202" spans="1:1">
      <c r="A202" s="4">
        <v>430.5</v>
      </c>
    </row>
    <row r="203" spans="1:1">
      <c r="A203" s="4">
        <v>431</v>
      </c>
    </row>
    <row r="204" spans="1:1">
      <c r="A204" s="4">
        <v>431.5</v>
      </c>
    </row>
    <row r="205" spans="1:1">
      <c r="A205" s="4">
        <v>432</v>
      </c>
    </row>
    <row r="206" spans="1:1">
      <c r="A206" s="4">
        <v>432.5</v>
      </c>
    </row>
    <row r="207" spans="1:1">
      <c r="A207" s="4">
        <v>433</v>
      </c>
    </row>
    <row r="208" spans="1:1">
      <c r="A208" s="4">
        <v>433.5</v>
      </c>
    </row>
    <row r="209" spans="1:6">
      <c r="A209" s="4">
        <v>434</v>
      </c>
      <c r="B209" s="18">
        <v>0.74975714285714312</v>
      </c>
      <c r="D209" s="25">
        <v>307</v>
      </c>
      <c r="E209" s="25">
        <v>98.045600891113281</v>
      </c>
      <c r="F209" s="25">
        <v>0</v>
      </c>
    </row>
    <row r="210" spans="1:6">
      <c r="A210" s="4">
        <v>434.5</v>
      </c>
    </row>
    <row r="211" spans="1:6">
      <c r="A211" s="4">
        <v>435</v>
      </c>
    </row>
    <row r="212" spans="1:6">
      <c r="A212" s="4">
        <v>435.5</v>
      </c>
    </row>
    <row r="213" spans="1:6">
      <c r="A213" s="4">
        <v>436</v>
      </c>
    </row>
    <row r="214" spans="1:6">
      <c r="A214" s="4">
        <v>436.5</v>
      </c>
    </row>
    <row r="215" spans="1:6">
      <c r="A215" s="4">
        <v>437</v>
      </c>
    </row>
    <row r="216" spans="1:6">
      <c r="A216" s="4">
        <v>437.5</v>
      </c>
    </row>
    <row r="217" spans="1:6">
      <c r="A217" s="4">
        <v>438</v>
      </c>
    </row>
    <row r="218" spans="1:6">
      <c r="A218" s="4">
        <v>438.5</v>
      </c>
    </row>
    <row r="219" spans="1:6">
      <c r="A219" s="4">
        <v>439</v>
      </c>
    </row>
    <row r="220" spans="1:6">
      <c r="A220" s="4">
        <v>439.5</v>
      </c>
    </row>
    <row r="221" spans="1:6">
      <c r="A221" s="4">
        <v>440</v>
      </c>
    </row>
    <row r="222" spans="1:6">
      <c r="A222" s="4">
        <v>440.5</v>
      </c>
    </row>
    <row r="223" spans="1:6">
      <c r="A223" s="4">
        <v>441</v>
      </c>
    </row>
    <row r="224" spans="1:6">
      <c r="A224" s="4">
        <v>441.5</v>
      </c>
    </row>
    <row r="225" spans="1:1">
      <c r="A225" s="4">
        <v>442</v>
      </c>
    </row>
    <row r="226" spans="1:1">
      <c r="A226" s="4">
        <v>442.5</v>
      </c>
    </row>
    <row r="227" spans="1:1">
      <c r="A227" s="4">
        <v>443</v>
      </c>
    </row>
    <row r="228" spans="1:1">
      <c r="A228" s="4">
        <v>443.5</v>
      </c>
    </row>
    <row r="229" spans="1:1">
      <c r="A229" s="4">
        <v>444</v>
      </c>
    </row>
    <row r="230" spans="1:1">
      <c r="A230" s="4">
        <v>444.5</v>
      </c>
    </row>
    <row r="231" spans="1:1">
      <c r="A231" s="4">
        <v>445</v>
      </c>
    </row>
    <row r="232" spans="1:1">
      <c r="A232" s="4">
        <v>445.5</v>
      </c>
    </row>
    <row r="233" spans="1:1">
      <c r="A233" s="4">
        <v>446</v>
      </c>
    </row>
    <row r="234" spans="1:1">
      <c r="A234" s="4">
        <v>446.5</v>
      </c>
    </row>
    <row r="235" spans="1:1">
      <c r="A235" s="4">
        <v>447</v>
      </c>
    </row>
    <row r="236" spans="1:1">
      <c r="A236" s="4">
        <v>447.5</v>
      </c>
    </row>
    <row r="237" spans="1:1">
      <c r="A237" s="4">
        <v>448</v>
      </c>
    </row>
    <row r="238" spans="1:1">
      <c r="A238" s="4">
        <v>448.5</v>
      </c>
    </row>
    <row r="239" spans="1:1">
      <c r="A239" s="4">
        <v>449</v>
      </c>
    </row>
    <row r="240" spans="1:1">
      <c r="A240" s="4">
        <v>449.5</v>
      </c>
    </row>
    <row r="241" spans="1:1">
      <c r="A241" s="4">
        <v>450</v>
      </c>
    </row>
    <row r="242" spans="1:1">
      <c r="A242" s="4">
        <v>450.5</v>
      </c>
    </row>
    <row r="243" spans="1:1">
      <c r="A243" s="4">
        <v>451</v>
      </c>
    </row>
    <row r="244" spans="1:1">
      <c r="A244" s="4">
        <v>451.5</v>
      </c>
    </row>
    <row r="245" spans="1:1">
      <c r="A245" s="4">
        <v>452</v>
      </c>
    </row>
    <row r="246" spans="1:1">
      <c r="A246" s="4">
        <v>452.5</v>
      </c>
    </row>
    <row r="247" spans="1:1">
      <c r="A247" s="4">
        <v>453</v>
      </c>
    </row>
    <row r="248" spans="1:1">
      <c r="A248" s="4">
        <v>453.5</v>
      </c>
    </row>
    <row r="249" spans="1:1">
      <c r="A249" s="4">
        <v>454</v>
      </c>
    </row>
    <row r="250" spans="1:1">
      <c r="A250" s="4">
        <v>454.5</v>
      </c>
    </row>
    <row r="251" spans="1:1">
      <c r="A251" s="4">
        <v>455</v>
      </c>
    </row>
    <row r="252" spans="1:1">
      <c r="A252" s="4">
        <v>455.5</v>
      </c>
    </row>
    <row r="253" spans="1:1">
      <c r="A253" s="4">
        <v>456</v>
      </c>
    </row>
    <row r="254" spans="1:1">
      <c r="A254" s="4">
        <v>456.5</v>
      </c>
    </row>
    <row r="255" spans="1:1">
      <c r="A255" s="4">
        <v>457</v>
      </c>
    </row>
    <row r="256" spans="1:1">
      <c r="A256" s="4">
        <v>457.5</v>
      </c>
    </row>
    <row r="257" spans="1:1">
      <c r="A257" s="4">
        <v>458</v>
      </c>
    </row>
    <row r="258" spans="1:1">
      <c r="A258" s="4">
        <v>458.5</v>
      </c>
    </row>
    <row r="259" spans="1:1">
      <c r="A259" s="4">
        <v>459</v>
      </c>
    </row>
    <row r="260" spans="1:1">
      <c r="A260" s="4">
        <v>459.5</v>
      </c>
    </row>
    <row r="261" spans="1:1">
      <c r="A261" s="4">
        <v>460</v>
      </c>
    </row>
    <row r="262" spans="1:1">
      <c r="A262" s="4">
        <v>460.5</v>
      </c>
    </row>
    <row r="263" spans="1:1">
      <c r="A263" s="4">
        <v>461</v>
      </c>
    </row>
    <row r="264" spans="1:1">
      <c r="A264" s="4">
        <v>461.5</v>
      </c>
    </row>
    <row r="265" spans="1:1">
      <c r="A265" s="4">
        <v>462</v>
      </c>
    </row>
    <row r="266" spans="1:1">
      <c r="A266" s="4">
        <v>462.5</v>
      </c>
    </row>
    <row r="267" spans="1:1">
      <c r="A267" s="4">
        <v>463</v>
      </c>
    </row>
    <row r="268" spans="1:1">
      <c r="A268" s="4">
        <v>463.5</v>
      </c>
    </row>
    <row r="269" spans="1:1">
      <c r="A269" s="4">
        <v>464</v>
      </c>
    </row>
    <row r="270" spans="1:1">
      <c r="A270" s="4">
        <v>464.5</v>
      </c>
    </row>
    <row r="271" spans="1:1">
      <c r="A271" s="4">
        <v>465</v>
      </c>
    </row>
    <row r="272" spans="1:1">
      <c r="A272" s="4">
        <v>465.5</v>
      </c>
    </row>
    <row r="273" spans="1:6">
      <c r="A273" s="4">
        <v>466</v>
      </c>
    </row>
    <row r="274" spans="1:6">
      <c r="A274" s="4">
        <v>466.5</v>
      </c>
    </row>
    <row r="275" spans="1:6">
      <c r="A275" s="4">
        <v>467</v>
      </c>
    </row>
    <row r="276" spans="1:6">
      <c r="A276" s="4">
        <v>467.5</v>
      </c>
    </row>
    <row r="277" spans="1:6">
      <c r="A277" s="4">
        <v>468</v>
      </c>
    </row>
    <row r="278" spans="1:6">
      <c r="A278" s="4">
        <v>468.5</v>
      </c>
    </row>
    <row r="279" spans="1:6">
      <c r="A279" s="4">
        <v>469</v>
      </c>
    </row>
    <row r="280" spans="1:6">
      <c r="A280" s="4">
        <v>469.5</v>
      </c>
    </row>
    <row r="281" spans="1:6">
      <c r="A281" s="4">
        <v>470</v>
      </c>
      <c r="B281" s="18">
        <v>0.61320969899665567</v>
      </c>
      <c r="D281" s="25">
        <v>423</v>
      </c>
      <c r="E281" s="25">
        <v>99.054374694824219</v>
      </c>
      <c r="F281" s="25">
        <v>0.23640662431716919</v>
      </c>
    </row>
    <row r="282" spans="1:6">
      <c r="A282" s="4">
        <v>470.5</v>
      </c>
    </row>
    <row r="283" spans="1:6">
      <c r="A283" s="4">
        <v>471</v>
      </c>
    </row>
    <row r="284" spans="1:6">
      <c r="A284" s="4">
        <v>471.5</v>
      </c>
    </row>
    <row r="285" spans="1:6">
      <c r="A285" s="4">
        <v>472</v>
      </c>
    </row>
    <row r="286" spans="1:6">
      <c r="A286" s="4">
        <v>472.5</v>
      </c>
    </row>
    <row r="287" spans="1:6">
      <c r="A287" s="4">
        <v>473</v>
      </c>
    </row>
    <row r="288" spans="1:6">
      <c r="A288" s="4">
        <v>473.5</v>
      </c>
    </row>
    <row r="289" spans="1:1">
      <c r="A289" s="4">
        <v>474</v>
      </c>
    </row>
    <row r="290" spans="1:1">
      <c r="A290" s="4">
        <v>474.5</v>
      </c>
    </row>
    <row r="291" spans="1:1">
      <c r="A291" s="4">
        <v>475</v>
      </c>
    </row>
    <row r="292" spans="1:1">
      <c r="A292" s="4">
        <v>475.5</v>
      </c>
    </row>
    <row r="293" spans="1:1">
      <c r="A293" s="4">
        <v>476</v>
      </c>
    </row>
    <row r="294" spans="1:1">
      <c r="A294" s="4">
        <v>476.5</v>
      </c>
    </row>
    <row r="295" spans="1:1">
      <c r="A295" s="4">
        <v>477</v>
      </c>
    </row>
    <row r="296" spans="1:1">
      <c r="A296" s="4">
        <v>477.5</v>
      </c>
    </row>
    <row r="297" spans="1:1">
      <c r="A297" s="4">
        <v>478</v>
      </c>
    </row>
    <row r="298" spans="1:1">
      <c r="A298" s="4">
        <v>478.5</v>
      </c>
    </row>
    <row r="299" spans="1:1">
      <c r="A299" s="4">
        <v>479</v>
      </c>
    </row>
    <row r="300" spans="1:1">
      <c r="A300" s="4">
        <v>479.5</v>
      </c>
    </row>
    <row r="301" spans="1:1">
      <c r="A301" s="4">
        <v>480</v>
      </c>
    </row>
    <row r="302" spans="1:1">
      <c r="A302" s="4">
        <v>480.5</v>
      </c>
    </row>
    <row r="303" spans="1:1">
      <c r="A303" s="4">
        <v>481</v>
      </c>
    </row>
    <row r="304" spans="1:1">
      <c r="A304" s="4">
        <v>481.5</v>
      </c>
    </row>
    <row r="305" spans="1:1">
      <c r="A305" s="4">
        <v>482</v>
      </c>
    </row>
    <row r="306" spans="1:1">
      <c r="A306" s="4">
        <v>482.5</v>
      </c>
    </row>
    <row r="307" spans="1:1">
      <c r="A307" s="4">
        <v>483</v>
      </c>
    </row>
    <row r="308" spans="1:1">
      <c r="A308" s="4">
        <v>483.5</v>
      </c>
    </row>
    <row r="309" spans="1:1">
      <c r="A309" s="4">
        <v>484</v>
      </c>
    </row>
    <row r="310" spans="1:1">
      <c r="A310" s="4">
        <v>484.5</v>
      </c>
    </row>
    <row r="311" spans="1:1">
      <c r="A311" s="4">
        <v>485</v>
      </c>
    </row>
    <row r="312" spans="1:1">
      <c r="A312" s="4">
        <v>485.5</v>
      </c>
    </row>
    <row r="313" spans="1:1">
      <c r="A313" s="4">
        <v>486</v>
      </c>
    </row>
    <row r="314" spans="1:1">
      <c r="A314" s="4">
        <v>486.5</v>
      </c>
    </row>
    <row r="315" spans="1:1">
      <c r="A315" s="4">
        <v>487</v>
      </c>
    </row>
    <row r="316" spans="1:1">
      <c r="A316" s="4">
        <v>487.5</v>
      </c>
    </row>
    <row r="317" spans="1:1">
      <c r="A317" s="4">
        <v>488</v>
      </c>
    </row>
    <row r="318" spans="1:1">
      <c r="A318" s="4">
        <v>488.5</v>
      </c>
    </row>
    <row r="319" spans="1:1">
      <c r="A319" s="4">
        <v>489</v>
      </c>
    </row>
    <row r="320" spans="1:1">
      <c r="A320" s="4">
        <v>489.5</v>
      </c>
    </row>
    <row r="321" spans="1:1">
      <c r="A321" s="4">
        <v>490</v>
      </c>
    </row>
    <row r="322" spans="1:1">
      <c r="A322" s="4">
        <v>490.5</v>
      </c>
    </row>
    <row r="323" spans="1:1">
      <c r="A323" s="4">
        <v>491</v>
      </c>
    </row>
    <row r="324" spans="1:1">
      <c r="A324" s="4">
        <v>491.5</v>
      </c>
    </row>
    <row r="325" spans="1:1">
      <c r="A325" s="4">
        <v>492</v>
      </c>
    </row>
    <row r="326" spans="1:1">
      <c r="A326" s="4">
        <v>492.5</v>
      </c>
    </row>
    <row r="327" spans="1:1">
      <c r="A327" s="4">
        <v>493</v>
      </c>
    </row>
    <row r="328" spans="1:1">
      <c r="A328" s="4">
        <v>493.5</v>
      </c>
    </row>
    <row r="329" spans="1:1">
      <c r="A329" s="4">
        <v>494</v>
      </c>
    </row>
    <row r="330" spans="1:1">
      <c r="A330" s="4">
        <v>494.5</v>
      </c>
    </row>
    <row r="331" spans="1:1">
      <c r="A331" s="4">
        <v>495</v>
      </c>
    </row>
    <row r="332" spans="1:1">
      <c r="A332" s="4">
        <v>495.5</v>
      </c>
    </row>
    <row r="333" spans="1:1">
      <c r="A333" s="4">
        <v>496</v>
      </c>
    </row>
    <row r="334" spans="1:1">
      <c r="A334" s="4">
        <v>496.5</v>
      </c>
    </row>
    <row r="335" spans="1:1">
      <c r="A335" s="4">
        <v>497</v>
      </c>
    </row>
    <row r="336" spans="1:1">
      <c r="A336" s="4">
        <v>497.5</v>
      </c>
    </row>
    <row r="337" spans="1:6">
      <c r="A337" s="4">
        <v>498</v>
      </c>
    </row>
    <row r="338" spans="1:6">
      <c r="A338" s="4">
        <v>498.5</v>
      </c>
    </row>
    <row r="339" spans="1:6">
      <c r="A339" s="4">
        <v>499</v>
      </c>
    </row>
    <row r="340" spans="1:6">
      <c r="A340" s="4">
        <v>499.5</v>
      </c>
    </row>
    <row r="341" spans="1:6">
      <c r="A341" s="4">
        <v>500</v>
      </c>
    </row>
    <row r="342" spans="1:6">
      <c r="A342" s="4">
        <v>500.5</v>
      </c>
    </row>
    <row r="343" spans="1:6">
      <c r="A343" s="4">
        <v>501</v>
      </c>
    </row>
    <row r="344" spans="1:6">
      <c r="A344" s="4">
        <v>501.5</v>
      </c>
    </row>
    <row r="345" spans="1:6">
      <c r="A345" s="4">
        <v>502</v>
      </c>
    </row>
    <row r="346" spans="1:6">
      <c r="A346" s="4">
        <v>502.5</v>
      </c>
    </row>
    <row r="347" spans="1:6">
      <c r="A347" s="4">
        <v>503</v>
      </c>
    </row>
    <row r="348" spans="1:6">
      <c r="A348" s="4">
        <v>503.5</v>
      </c>
    </row>
    <row r="349" spans="1:6">
      <c r="A349" s="4">
        <v>504</v>
      </c>
      <c r="B349" s="18">
        <v>0.24804418181818189</v>
      </c>
      <c r="D349" s="25">
        <v>450</v>
      </c>
      <c r="E349" s="25">
        <v>98</v>
      </c>
      <c r="F349" s="25">
        <v>0.4444444477558136</v>
      </c>
    </row>
    <row r="350" spans="1:6">
      <c r="A350" s="4">
        <v>504.5</v>
      </c>
    </row>
    <row r="351" spans="1:6">
      <c r="A351" s="4">
        <v>505</v>
      </c>
    </row>
    <row r="352" spans="1:6">
      <c r="A352" s="4">
        <v>505.5</v>
      </c>
    </row>
    <row r="353" spans="1:1">
      <c r="A353" s="4">
        <v>506</v>
      </c>
    </row>
    <row r="354" spans="1:1">
      <c r="A354" s="4">
        <v>506.5</v>
      </c>
    </row>
    <row r="355" spans="1:1">
      <c r="A355" s="4">
        <v>507</v>
      </c>
    </row>
    <row r="356" spans="1:1">
      <c r="A356" s="4">
        <v>507.5</v>
      </c>
    </row>
    <row r="357" spans="1:1">
      <c r="A357" s="4">
        <v>508</v>
      </c>
    </row>
    <row r="358" spans="1:1">
      <c r="A358" s="4">
        <v>508.5</v>
      </c>
    </row>
    <row r="359" spans="1:1">
      <c r="A359" s="4">
        <v>509</v>
      </c>
    </row>
    <row r="360" spans="1:1">
      <c r="A360" s="4">
        <v>509.5</v>
      </c>
    </row>
    <row r="361" spans="1:1">
      <c r="A361" s="4">
        <v>510</v>
      </c>
    </row>
    <row r="362" spans="1:1">
      <c r="A362" s="4">
        <v>510.5</v>
      </c>
    </row>
    <row r="363" spans="1:1">
      <c r="A363" s="4">
        <v>511</v>
      </c>
    </row>
    <row r="364" spans="1:1">
      <c r="A364" s="4">
        <v>511.5</v>
      </c>
    </row>
    <row r="365" spans="1:1">
      <c r="A365" s="4">
        <v>512</v>
      </c>
    </row>
    <row r="366" spans="1:1">
      <c r="A366" s="4">
        <v>512.5</v>
      </c>
    </row>
    <row r="367" spans="1:1">
      <c r="A367" s="4">
        <v>513</v>
      </c>
    </row>
    <row r="368" spans="1:1">
      <c r="A368" s="4">
        <v>513.5</v>
      </c>
    </row>
    <row r="369" spans="1:1">
      <c r="A369" s="4">
        <v>514</v>
      </c>
    </row>
    <row r="370" spans="1:1">
      <c r="A370" s="4">
        <v>514.5</v>
      </c>
    </row>
    <row r="371" spans="1:1">
      <c r="A371" s="4">
        <v>515</v>
      </c>
    </row>
    <row r="372" spans="1:1">
      <c r="A372" s="4">
        <v>515.5</v>
      </c>
    </row>
    <row r="373" spans="1:1">
      <c r="A373" s="4">
        <v>516</v>
      </c>
    </row>
    <row r="374" spans="1:1">
      <c r="A374" s="4">
        <v>516.5</v>
      </c>
    </row>
    <row r="375" spans="1:1">
      <c r="A375" s="4">
        <v>517</v>
      </c>
    </row>
    <row r="376" spans="1:1">
      <c r="A376" s="4">
        <v>517.5</v>
      </c>
    </row>
    <row r="377" spans="1:1">
      <c r="A377" s="4">
        <v>518</v>
      </c>
    </row>
    <row r="378" spans="1:1">
      <c r="A378" s="4">
        <v>518.5</v>
      </c>
    </row>
    <row r="379" spans="1:1">
      <c r="A379" s="4">
        <v>519</v>
      </c>
    </row>
    <row r="380" spans="1:1">
      <c r="A380" s="4">
        <v>519.5</v>
      </c>
    </row>
    <row r="381" spans="1:1">
      <c r="A381" s="4">
        <v>520</v>
      </c>
    </row>
    <row r="382" spans="1:1">
      <c r="A382" s="4">
        <v>520.5</v>
      </c>
    </row>
    <row r="383" spans="1:1">
      <c r="A383" s="4">
        <v>521</v>
      </c>
    </row>
    <row r="384" spans="1:1">
      <c r="A384" s="4">
        <v>521.5</v>
      </c>
    </row>
    <row r="385" spans="1:1">
      <c r="A385" s="4">
        <v>522</v>
      </c>
    </row>
    <row r="386" spans="1:1">
      <c r="A386" s="4">
        <v>522.5</v>
      </c>
    </row>
    <row r="387" spans="1:1">
      <c r="A387" s="4">
        <v>523</v>
      </c>
    </row>
    <row r="388" spans="1:1">
      <c r="A388" s="4">
        <v>523.5</v>
      </c>
    </row>
    <row r="389" spans="1:1">
      <c r="A389" s="4">
        <v>524</v>
      </c>
    </row>
    <row r="390" spans="1:1">
      <c r="A390" s="4">
        <v>524.5</v>
      </c>
    </row>
    <row r="391" spans="1:1">
      <c r="A391" s="4">
        <v>525</v>
      </c>
    </row>
    <row r="392" spans="1:1">
      <c r="A392" s="4">
        <v>525.5</v>
      </c>
    </row>
    <row r="393" spans="1:1">
      <c r="A393" s="4">
        <v>526</v>
      </c>
    </row>
    <row r="394" spans="1:1">
      <c r="A394" s="4">
        <v>526.5</v>
      </c>
    </row>
    <row r="395" spans="1:1">
      <c r="A395" s="4">
        <v>527</v>
      </c>
    </row>
    <row r="396" spans="1:1">
      <c r="A396" s="4">
        <v>527.5</v>
      </c>
    </row>
    <row r="397" spans="1:1">
      <c r="A397" s="4">
        <v>528</v>
      </c>
    </row>
    <row r="398" spans="1:1">
      <c r="A398" s="4">
        <v>528.5</v>
      </c>
    </row>
    <row r="399" spans="1:1">
      <c r="A399" s="4">
        <v>529</v>
      </c>
    </row>
    <row r="400" spans="1:1">
      <c r="A400" s="4">
        <v>529.5</v>
      </c>
    </row>
    <row r="401" spans="1:1">
      <c r="A401" s="4">
        <v>530</v>
      </c>
    </row>
    <row r="402" spans="1:1">
      <c r="A402" s="4">
        <v>530.5</v>
      </c>
    </row>
    <row r="403" spans="1:1">
      <c r="A403" s="4">
        <v>531</v>
      </c>
    </row>
    <row r="404" spans="1:1">
      <c r="A404" s="4">
        <v>531.5</v>
      </c>
    </row>
    <row r="405" spans="1:1">
      <c r="A405" s="4">
        <v>532</v>
      </c>
    </row>
    <row r="406" spans="1:1">
      <c r="A406" s="4">
        <v>532.5</v>
      </c>
    </row>
    <row r="407" spans="1:1">
      <c r="A407" s="4">
        <v>533</v>
      </c>
    </row>
    <row r="408" spans="1:1">
      <c r="A408" s="4">
        <v>533.5</v>
      </c>
    </row>
    <row r="409" spans="1:1">
      <c r="A409" s="4">
        <v>534</v>
      </c>
    </row>
    <row r="410" spans="1:1">
      <c r="A410" s="4">
        <v>534.5</v>
      </c>
    </row>
    <row r="411" spans="1:1">
      <c r="A411" s="4">
        <v>535</v>
      </c>
    </row>
    <row r="412" spans="1:1">
      <c r="A412" s="4">
        <v>535.5</v>
      </c>
    </row>
    <row r="413" spans="1:1">
      <c r="A413" s="4">
        <v>536</v>
      </c>
    </row>
    <row r="414" spans="1:1">
      <c r="A414" s="4">
        <v>536.5</v>
      </c>
    </row>
    <row r="415" spans="1:1">
      <c r="A415" s="4">
        <v>537</v>
      </c>
    </row>
    <row r="416" spans="1:1">
      <c r="A416" s="4">
        <v>537.5</v>
      </c>
    </row>
    <row r="417" spans="1:1">
      <c r="A417" s="4">
        <v>538</v>
      </c>
    </row>
    <row r="418" spans="1:1">
      <c r="A418" s="4">
        <v>538.5</v>
      </c>
    </row>
    <row r="419" spans="1:1">
      <c r="A419" s="4">
        <v>539</v>
      </c>
    </row>
    <row r="420" spans="1:1">
      <c r="A420" s="4">
        <v>539.5</v>
      </c>
    </row>
    <row r="421" spans="1:1">
      <c r="A421" s="4">
        <v>540</v>
      </c>
    </row>
    <row r="422" spans="1:1">
      <c r="A422" s="4">
        <v>540.5</v>
      </c>
    </row>
    <row r="423" spans="1:1">
      <c r="A423" s="4">
        <v>541</v>
      </c>
    </row>
    <row r="424" spans="1:1">
      <c r="A424" s="4">
        <v>541.5</v>
      </c>
    </row>
    <row r="425" spans="1:1">
      <c r="A425" s="4">
        <v>542</v>
      </c>
    </row>
    <row r="426" spans="1:1">
      <c r="A426" s="4">
        <v>542.5</v>
      </c>
    </row>
    <row r="427" spans="1:1">
      <c r="A427" s="4">
        <v>543</v>
      </c>
    </row>
    <row r="428" spans="1:1">
      <c r="A428" s="4">
        <v>543.5</v>
      </c>
    </row>
    <row r="429" spans="1:1">
      <c r="A429" s="4">
        <v>544</v>
      </c>
    </row>
    <row r="430" spans="1:1">
      <c r="A430" s="4">
        <v>544.5</v>
      </c>
    </row>
    <row r="431" spans="1:1">
      <c r="A431" s="4">
        <v>545</v>
      </c>
    </row>
    <row r="432" spans="1:1">
      <c r="A432" s="4">
        <v>545.5</v>
      </c>
    </row>
    <row r="433" spans="1:1">
      <c r="A433" s="4">
        <v>546</v>
      </c>
    </row>
    <row r="434" spans="1:1">
      <c r="A434" s="4">
        <v>546.5</v>
      </c>
    </row>
    <row r="435" spans="1:1">
      <c r="A435" s="4">
        <v>547</v>
      </c>
    </row>
    <row r="436" spans="1:1">
      <c r="A436" s="4">
        <v>547.5</v>
      </c>
    </row>
    <row r="437" spans="1:1">
      <c r="A437" s="4">
        <v>548</v>
      </c>
    </row>
    <row r="438" spans="1:1">
      <c r="A438" s="4">
        <v>548.5</v>
      </c>
    </row>
    <row r="439" spans="1:1">
      <c r="A439" s="4">
        <v>549</v>
      </c>
    </row>
    <row r="440" spans="1:1">
      <c r="A440" s="4">
        <v>549.5</v>
      </c>
    </row>
    <row r="441" spans="1:1">
      <c r="A441" s="4">
        <v>550</v>
      </c>
    </row>
    <row r="442" spans="1:1">
      <c r="A442" s="4">
        <v>550.5</v>
      </c>
    </row>
    <row r="443" spans="1:1">
      <c r="A443" s="4">
        <v>551</v>
      </c>
    </row>
    <row r="444" spans="1:1">
      <c r="A444" s="4">
        <v>551.5</v>
      </c>
    </row>
    <row r="445" spans="1:1">
      <c r="A445" s="4">
        <v>552</v>
      </c>
    </row>
    <row r="446" spans="1:1">
      <c r="A446" s="4">
        <v>552.5</v>
      </c>
    </row>
    <row r="447" spans="1:1">
      <c r="A447" s="4">
        <v>553</v>
      </c>
    </row>
    <row r="448" spans="1:1">
      <c r="A448" s="4">
        <v>553.5</v>
      </c>
    </row>
    <row r="449" spans="1:1">
      <c r="A449" s="4">
        <v>554</v>
      </c>
    </row>
    <row r="450" spans="1:1">
      <c r="A450" s="4">
        <v>554.5</v>
      </c>
    </row>
    <row r="451" spans="1:1">
      <c r="A451" s="4">
        <v>555</v>
      </c>
    </row>
    <row r="452" spans="1:1">
      <c r="A452" s="4">
        <v>555.5</v>
      </c>
    </row>
    <row r="453" spans="1:1">
      <c r="A453" s="4">
        <v>556</v>
      </c>
    </row>
    <row r="454" spans="1:1">
      <c r="A454" s="4">
        <v>556.5</v>
      </c>
    </row>
    <row r="455" spans="1:1">
      <c r="A455" s="4">
        <v>557</v>
      </c>
    </row>
    <row r="456" spans="1:1">
      <c r="A456" s="4">
        <v>557.5</v>
      </c>
    </row>
    <row r="457" spans="1:1">
      <c r="A457" s="4">
        <v>558</v>
      </c>
    </row>
    <row r="458" spans="1:1">
      <c r="A458" s="4">
        <v>558.5</v>
      </c>
    </row>
    <row r="459" spans="1:1">
      <c r="A459" s="4">
        <v>559</v>
      </c>
    </row>
    <row r="460" spans="1:1">
      <c r="A460" s="4">
        <v>559.5</v>
      </c>
    </row>
    <row r="461" spans="1:1">
      <c r="A461" s="4">
        <v>560</v>
      </c>
    </row>
    <row r="462" spans="1:1">
      <c r="A462" s="4">
        <v>560.5</v>
      </c>
    </row>
    <row r="463" spans="1:1">
      <c r="A463" s="4">
        <v>561</v>
      </c>
    </row>
    <row r="464" spans="1:1">
      <c r="A464" s="4">
        <v>561.5</v>
      </c>
    </row>
    <row r="465" spans="1:6">
      <c r="A465" s="4">
        <v>562</v>
      </c>
    </row>
    <row r="466" spans="1:6">
      <c r="A466" s="4">
        <v>562.5</v>
      </c>
    </row>
    <row r="467" spans="1:6">
      <c r="A467" s="4">
        <v>563</v>
      </c>
    </row>
    <row r="468" spans="1:6">
      <c r="A468" s="4">
        <v>563.5</v>
      </c>
    </row>
    <row r="469" spans="1:6">
      <c r="A469" s="4">
        <v>564</v>
      </c>
      <c r="B469" s="18">
        <v>0.48446131147541005</v>
      </c>
      <c r="D469" s="25">
        <v>406</v>
      </c>
      <c r="E469" s="25">
        <v>92.61083984375</v>
      </c>
      <c r="F469" s="25">
        <v>2.7093596458435059</v>
      </c>
    </row>
    <row r="470" spans="1:6">
      <c r="A470" s="4">
        <v>564.5</v>
      </c>
    </row>
    <row r="471" spans="1:6">
      <c r="A471" s="4">
        <v>565</v>
      </c>
    </row>
    <row r="472" spans="1:6">
      <c r="A472" s="4">
        <v>565.5</v>
      </c>
    </row>
    <row r="473" spans="1:6">
      <c r="A473" s="4">
        <v>566</v>
      </c>
    </row>
    <row r="474" spans="1:6">
      <c r="A474" s="4">
        <v>566.5</v>
      </c>
    </row>
    <row r="475" spans="1:6">
      <c r="A475" s="4">
        <v>567</v>
      </c>
    </row>
    <row r="476" spans="1:6">
      <c r="A476" s="4">
        <v>567.5</v>
      </c>
    </row>
    <row r="477" spans="1:6">
      <c r="A477" s="4">
        <v>568</v>
      </c>
    </row>
    <row r="478" spans="1:6">
      <c r="A478" s="4">
        <v>568.5</v>
      </c>
    </row>
    <row r="479" spans="1:6">
      <c r="A479" s="4">
        <v>569</v>
      </c>
    </row>
    <row r="480" spans="1:6">
      <c r="A480" s="4">
        <v>569.5</v>
      </c>
    </row>
    <row r="481" spans="1:1">
      <c r="A481" s="4">
        <v>570</v>
      </c>
    </row>
    <row r="482" spans="1:1">
      <c r="A482" s="4">
        <v>570.5</v>
      </c>
    </row>
    <row r="483" spans="1:1">
      <c r="A483" s="4">
        <v>571</v>
      </c>
    </row>
    <row r="484" spans="1:1">
      <c r="A484" s="4">
        <v>571.5</v>
      </c>
    </row>
    <row r="485" spans="1:1">
      <c r="A485" s="4">
        <v>572</v>
      </c>
    </row>
    <row r="486" spans="1:1">
      <c r="A486" s="4">
        <v>572.5</v>
      </c>
    </row>
    <row r="487" spans="1:1">
      <c r="A487" s="4">
        <v>573</v>
      </c>
    </row>
    <row r="488" spans="1:1">
      <c r="A488" s="4">
        <v>573.5</v>
      </c>
    </row>
    <row r="489" spans="1:1">
      <c r="A489" s="4">
        <v>574</v>
      </c>
    </row>
    <row r="490" spans="1:1">
      <c r="A490" s="4">
        <v>574.5</v>
      </c>
    </row>
    <row r="491" spans="1:1">
      <c r="A491" s="4">
        <v>575</v>
      </c>
    </row>
    <row r="492" spans="1:1">
      <c r="A492" s="4">
        <v>575.5</v>
      </c>
    </row>
    <row r="493" spans="1:1">
      <c r="A493" s="4">
        <v>576</v>
      </c>
    </row>
    <row r="494" spans="1:1">
      <c r="A494" s="4">
        <v>576.5</v>
      </c>
    </row>
    <row r="495" spans="1:1">
      <c r="A495" s="4">
        <v>577</v>
      </c>
    </row>
    <row r="496" spans="1:1">
      <c r="A496" s="4">
        <v>577.5</v>
      </c>
    </row>
    <row r="497" spans="1:1">
      <c r="A497" s="4">
        <v>578</v>
      </c>
    </row>
    <row r="498" spans="1:1">
      <c r="A498" s="4">
        <v>578.5</v>
      </c>
    </row>
    <row r="499" spans="1:1">
      <c r="A499" s="4">
        <v>579</v>
      </c>
    </row>
    <row r="500" spans="1:1">
      <c r="A500" s="4">
        <v>579.5</v>
      </c>
    </row>
    <row r="501" spans="1:1">
      <c r="A501" s="4">
        <v>580</v>
      </c>
    </row>
    <row r="502" spans="1:1">
      <c r="A502" s="4">
        <v>580.5</v>
      </c>
    </row>
    <row r="503" spans="1:1">
      <c r="A503" s="4">
        <v>581</v>
      </c>
    </row>
    <row r="504" spans="1:1">
      <c r="A504" s="4">
        <v>581.5</v>
      </c>
    </row>
    <row r="505" spans="1:1">
      <c r="A505" s="4">
        <v>582</v>
      </c>
    </row>
    <row r="506" spans="1:1">
      <c r="A506" s="4">
        <v>582.5</v>
      </c>
    </row>
    <row r="507" spans="1:1">
      <c r="A507" s="4">
        <v>583</v>
      </c>
    </row>
    <row r="508" spans="1:1">
      <c r="A508" s="4">
        <v>583.5</v>
      </c>
    </row>
    <row r="509" spans="1:1">
      <c r="A509" s="4">
        <v>584</v>
      </c>
    </row>
    <row r="510" spans="1:1">
      <c r="A510" s="4">
        <v>584.5</v>
      </c>
    </row>
    <row r="511" spans="1:1">
      <c r="A511" s="4">
        <v>585</v>
      </c>
    </row>
    <row r="512" spans="1:1">
      <c r="A512" s="4">
        <v>585.5</v>
      </c>
    </row>
    <row r="513" spans="1:1">
      <c r="A513" s="4">
        <v>586</v>
      </c>
    </row>
    <row r="514" spans="1:1">
      <c r="A514" s="4">
        <v>586.5</v>
      </c>
    </row>
    <row r="515" spans="1:1">
      <c r="A515" s="4">
        <v>587</v>
      </c>
    </row>
    <row r="516" spans="1:1">
      <c r="A516" s="4">
        <v>587.5</v>
      </c>
    </row>
    <row r="517" spans="1:1">
      <c r="A517" s="4">
        <v>588</v>
      </c>
    </row>
    <row r="518" spans="1:1">
      <c r="A518" s="4">
        <v>588.5</v>
      </c>
    </row>
    <row r="519" spans="1:1">
      <c r="A519" s="4">
        <v>589</v>
      </c>
    </row>
    <row r="520" spans="1:1">
      <c r="A520" s="4">
        <v>589.5</v>
      </c>
    </row>
    <row r="521" spans="1:1">
      <c r="A521" s="4">
        <v>590</v>
      </c>
    </row>
    <row r="522" spans="1:1">
      <c r="A522" s="4">
        <v>590.5</v>
      </c>
    </row>
    <row r="523" spans="1:1">
      <c r="A523" s="4">
        <v>591</v>
      </c>
    </row>
    <row r="524" spans="1:1">
      <c r="A524" s="4">
        <v>591.5</v>
      </c>
    </row>
    <row r="525" spans="1:1">
      <c r="A525" s="4">
        <v>592</v>
      </c>
    </row>
    <row r="526" spans="1:1">
      <c r="A526" s="4">
        <v>592.5</v>
      </c>
    </row>
    <row r="527" spans="1:1">
      <c r="A527" s="4">
        <v>593</v>
      </c>
    </row>
    <row r="528" spans="1:1">
      <c r="A528" s="4">
        <v>593.5</v>
      </c>
    </row>
    <row r="529" spans="1:1">
      <c r="A529" s="4">
        <v>594</v>
      </c>
    </row>
    <row r="530" spans="1:1">
      <c r="A530" s="4">
        <v>594.5</v>
      </c>
    </row>
    <row r="531" spans="1:1">
      <c r="A531" s="4">
        <v>595</v>
      </c>
    </row>
    <row r="532" spans="1:1">
      <c r="A532" s="4">
        <v>595.5</v>
      </c>
    </row>
    <row r="533" spans="1:1">
      <c r="A533" s="4">
        <v>596</v>
      </c>
    </row>
    <row r="534" spans="1:1">
      <c r="A534" s="4">
        <v>596.5</v>
      </c>
    </row>
    <row r="535" spans="1:1">
      <c r="A535" s="4">
        <v>597</v>
      </c>
    </row>
    <row r="536" spans="1:1">
      <c r="A536" s="4">
        <v>597.5</v>
      </c>
    </row>
    <row r="537" spans="1:1">
      <c r="A537" s="4">
        <v>598</v>
      </c>
    </row>
    <row r="538" spans="1:1">
      <c r="A538" s="4">
        <v>598.5</v>
      </c>
    </row>
    <row r="539" spans="1:1">
      <c r="A539" s="4">
        <v>599</v>
      </c>
    </row>
    <row r="540" spans="1:1">
      <c r="A540" s="4">
        <v>599.5</v>
      </c>
    </row>
    <row r="541" spans="1:1">
      <c r="A541" s="4">
        <v>600</v>
      </c>
    </row>
    <row r="542" spans="1:1">
      <c r="A542" s="4">
        <v>600.5</v>
      </c>
    </row>
    <row r="543" spans="1:1">
      <c r="A543" s="4">
        <v>601</v>
      </c>
    </row>
    <row r="544" spans="1:1">
      <c r="A544" s="4">
        <v>601.5</v>
      </c>
    </row>
    <row r="545" spans="1:1">
      <c r="A545" s="4">
        <v>602</v>
      </c>
    </row>
    <row r="546" spans="1:1">
      <c r="A546" s="4">
        <v>602.5</v>
      </c>
    </row>
    <row r="547" spans="1:1">
      <c r="A547" s="4">
        <v>603</v>
      </c>
    </row>
    <row r="548" spans="1:1">
      <c r="A548" s="4">
        <v>603.5</v>
      </c>
    </row>
    <row r="549" spans="1:1">
      <c r="A549" s="4">
        <v>604</v>
      </c>
    </row>
    <row r="550" spans="1:1">
      <c r="A550" s="4">
        <v>604.5</v>
      </c>
    </row>
    <row r="551" spans="1:1">
      <c r="A551" s="4">
        <v>605</v>
      </c>
    </row>
    <row r="552" spans="1:1">
      <c r="A552" s="4">
        <v>605.5</v>
      </c>
    </row>
    <row r="553" spans="1:1">
      <c r="A553" s="4">
        <v>606</v>
      </c>
    </row>
    <row r="554" spans="1:1">
      <c r="A554" s="4">
        <v>606.5</v>
      </c>
    </row>
    <row r="555" spans="1:1">
      <c r="A555" s="4">
        <v>607</v>
      </c>
    </row>
    <row r="556" spans="1:1">
      <c r="A556" s="4">
        <v>607.5</v>
      </c>
    </row>
    <row r="557" spans="1:1">
      <c r="A557" s="4">
        <v>608</v>
      </c>
    </row>
    <row r="558" spans="1:1">
      <c r="A558" s="4">
        <v>608.5</v>
      </c>
    </row>
    <row r="559" spans="1:1">
      <c r="A559" s="4">
        <v>609</v>
      </c>
    </row>
    <row r="560" spans="1:1">
      <c r="A560" s="4">
        <v>609.5</v>
      </c>
    </row>
    <row r="561" spans="1:6">
      <c r="A561" s="4">
        <v>610</v>
      </c>
    </row>
    <row r="562" spans="1:6">
      <c r="A562" s="4">
        <v>610.5</v>
      </c>
    </row>
    <row r="563" spans="1:6">
      <c r="A563" s="4">
        <v>611</v>
      </c>
    </row>
    <row r="564" spans="1:6">
      <c r="A564" s="4">
        <v>611.5</v>
      </c>
    </row>
    <row r="565" spans="1:6">
      <c r="A565" s="4">
        <v>612</v>
      </c>
      <c r="B565" s="18">
        <v>0.53520167224080273</v>
      </c>
      <c r="D565" s="25">
        <v>416</v>
      </c>
      <c r="E565" s="25">
        <v>100</v>
      </c>
      <c r="F565" s="25">
        <v>0</v>
      </c>
    </row>
    <row r="566" spans="1:6">
      <c r="A566" s="4">
        <v>612.5</v>
      </c>
    </row>
    <row r="567" spans="1:6">
      <c r="A567" s="4">
        <v>613</v>
      </c>
    </row>
    <row r="568" spans="1:6">
      <c r="A568" s="4">
        <v>613.5</v>
      </c>
    </row>
    <row r="569" spans="1:6">
      <c r="A569" s="4">
        <v>614</v>
      </c>
    </row>
    <row r="570" spans="1:6">
      <c r="A570" s="4">
        <v>614.5</v>
      </c>
    </row>
    <row r="571" spans="1:6">
      <c r="A571" s="4">
        <v>615</v>
      </c>
    </row>
    <row r="572" spans="1:6">
      <c r="A572" s="4">
        <v>615.5</v>
      </c>
    </row>
    <row r="573" spans="1:6">
      <c r="A573" s="4">
        <v>616</v>
      </c>
    </row>
    <row r="574" spans="1:6">
      <c r="A574" s="4">
        <v>616.5</v>
      </c>
    </row>
    <row r="575" spans="1:6">
      <c r="A575" s="4">
        <v>617</v>
      </c>
    </row>
    <row r="576" spans="1:6">
      <c r="A576" s="4">
        <v>617.5</v>
      </c>
    </row>
    <row r="577" spans="1:1">
      <c r="A577" s="4">
        <v>618</v>
      </c>
    </row>
    <row r="578" spans="1:1">
      <c r="A578" s="4">
        <v>618.5</v>
      </c>
    </row>
    <row r="579" spans="1:1">
      <c r="A579" s="4">
        <v>619</v>
      </c>
    </row>
    <row r="580" spans="1:1">
      <c r="A580" s="4">
        <v>619.5</v>
      </c>
    </row>
    <row r="581" spans="1:1">
      <c r="A581" s="4">
        <v>620</v>
      </c>
    </row>
    <row r="582" spans="1:1">
      <c r="A582" s="4">
        <v>620.5</v>
      </c>
    </row>
    <row r="583" spans="1:1">
      <c r="A583" s="4">
        <v>621</v>
      </c>
    </row>
    <row r="584" spans="1:1">
      <c r="A584" s="4">
        <v>621.5</v>
      </c>
    </row>
    <row r="585" spans="1:1">
      <c r="A585" s="4">
        <v>622</v>
      </c>
    </row>
    <row r="586" spans="1:1">
      <c r="A586" s="4">
        <v>622.5</v>
      </c>
    </row>
    <row r="587" spans="1:1">
      <c r="A587" s="4">
        <v>623</v>
      </c>
    </row>
    <row r="588" spans="1:1">
      <c r="A588" s="4">
        <v>623.5</v>
      </c>
    </row>
    <row r="589" spans="1:1">
      <c r="A589" s="4">
        <v>624</v>
      </c>
    </row>
    <row r="590" spans="1:1">
      <c r="A590" s="4">
        <v>624.5</v>
      </c>
    </row>
    <row r="591" spans="1:1">
      <c r="A591" s="4">
        <v>625</v>
      </c>
    </row>
    <row r="592" spans="1:1">
      <c r="A592" s="4">
        <v>625.5</v>
      </c>
    </row>
    <row r="593" spans="1:1">
      <c r="A593" s="4">
        <v>626</v>
      </c>
    </row>
    <row r="594" spans="1:1">
      <c r="A594" s="4">
        <v>626.5</v>
      </c>
    </row>
    <row r="595" spans="1:1">
      <c r="A595" s="4">
        <v>627</v>
      </c>
    </row>
    <row r="596" spans="1:1">
      <c r="A596" s="4">
        <v>627.5</v>
      </c>
    </row>
    <row r="597" spans="1:1">
      <c r="A597" s="4">
        <v>628</v>
      </c>
    </row>
    <row r="598" spans="1:1">
      <c r="A598" s="4">
        <v>628.5</v>
      </c>
    </row>
    <row r="599" spans="1:1">
      <c r="A599" s="4">
        <v>629</v>
      </c>
    </row>
    <row r="600" spans="1:1">
      <c r="A600" s="4">
        <v>629.5</v>
      </c>
    </row>
    <row r="601" spans="1:1">
      <c r="A601" s="4">
        <v>630</v>
      </c>
    </row>
    <row r="602" spans="1:1">
      <c r="A602" s="4">
        <v>630.5</v>
      </c>
    </row>
    <row r="603" spans="1:1">
      <c r="A603" s="4">
        <v>631</v>
      </c>
    </row>
    <row r="604" spans="1:1">
      <c r="A604" s="4">
        <v>631.5</v>
      </c>
    </row>
    <row r="605" spans="1:1">
      <c r="A605" s="4">
        <v>632</v>
      </c>
    </row>
    <row r="606" spans="1:1">
      <c r="A606" s="4">
        <v>632.5</v>
      </c>
    </row>
    <row r="607" spans="1:1">
      <c r="A607" s="4">
        <v>633</v>
      </c>
    </row>
    <row r="608" spans="1:1">
      <c r="A608" s="4">
        <v>633.5</v>
      </c>
    </row>
    <row r="609" spans="1:1">
      <c r="A609" s="4">
        <v>634</v>
      </c>
    </row>
    <row r="610" spans="1:1">
      <c r="A610" s="4">
        <v>634.5</v>
      </c>
    </row>
    <row r="611" spans="1:1">
      <c r="A611" s="4">
        <v>635</v>
      </c>
    </row>
    <row r="612" spans="1:1">
      <c r="A612" s="4">
        <v>635.5</v>
      </c>
    </row>
    <row r="613" spans="1:1">
      <c r="A613" s="4">
        <v>636</v>
      </c>
    </row>
    <row r="614" spans="1:1">
      <c r="A614" s="4">
        <v>636.5</v>
      </c>
    </row>
    <row r="615" spans="1:1">
      <c r="A615" s="4">
        <v>637</v>
      </c>
    </row>
    <row r="616" spans="1:1">
      <c r="A616" s="4">
        <v>637.5</v>
      </c>
    </row>
    <row r="617" spans="1:1">
      <c r="A617" s="4">
        <v>638</v>
      </c>
    </row>
    <row r="618" spans="1:1">
      <c r="A618" s="4">
        <v>638.5</v>
      </c>
    </row>
    <row r="619" spans="1:1">
      <c r="A619" s="4">
        <v>639</v>
      </c>
    </row>
    <row r="620" spans="1:1">
      <c r="A620" s="4">
        <v>639.5</v>
      </c>
    </row>
    <row r="621" spans="1:1">
      <c r="A621" s="4">
        <v>640</v>
      </c>
    </row>
    <row r="622" spans="1:1">
      <c r="A622" s="4">
        <v>640.5</v>
      </c>
    </row>
    <row r="623" spans="1:1">
      <c r="A623" s="4">
        <v>641</v>
      </c>
    </row>
    <row r="624" spans="1:1">
      <c r="A624" s="4">
        <v>641.5</v>
      </c>
    </row>
    <row r="625" spans="1:1">
      <c r="A625" s="4">
        <v>642</v>
      </c>
    </row>
    <row r="626" spans="1:1">
      <c r="A626" s="4">
        <v>642.5</v>
      </c>
    </row>
    <row r="627" spans="1:1">
      <c r="A627" s="4">
        <v>643</v>
      </c>
    </row>
    <row r="628" spans="1:1">
      <c r="A628" s="4">
        <v>643.5</v>
      </c>
    </row>
    <row r="629" spans="1:1">
      <c r="A629" s="4">
        <v>644</v>
      </c>
    </row>
    <row r="630" spans="1:1">
      <c r="A630" s="4">
        <v>644.5</v>
      </c>
    </row>
    <row r="631" spans="1:1">
      <c r="A631" s="4">
        <v>645</v>
      </c>
    </row>
    <row r="632" spans="1:1">
      <c r="A632" s="4">
        <v>645.5</v>
      </c>
    </row>
    <row r="633" spans="1:1">
      <c r="A633" s="4">
        <v>646</v>
      </c>
    </row>
    <row r="634" spans="1:1">
      <c r="A634" s="4">
        <v>646.5</v>
      </c>
    </row>
    <row r="635" spans="1:1">
      <c r="A635" s="4">
        <v>647</v>
      </c>
    </row>
    <row r="636" spans="1:1">
      <c r="A636" s="4">
        <v>647.5</v>
      </c>
    </row>
    <row r="637" spans="1:1">
      <c r="A637" s="4">
        <v>648</v>
      </c>
    </row>
    <row r="638" spans="1:1">
      <c r="A638" s="4">
        <v>648.5</v>
      </c>
    </row>
    <row r="639" spans="1:1">
      <c r="A639" s="4">
        <v>649</v>
      </c>
    </row>
    <row r="640" spans="1:1">
      <c r="A640" s="4">
        <v>649.5</v>
      </c>
    </row>
    <row r="641" spans="1:1">
      <c r="A641" s="4">
        <v>650</v>
      </c>
    </row>
    <row r="642" spans="1:1">
      <c r="A642" s="4">
        <v>650.5</v>
      </c>
    </row>
    <row r="643" spans="1:1">
      <c r="A643" s="4">
        <v>651</v>
      </c>
    </row>
    <row r="644" spans="1:1">
      <c r="A644" s="4">
        <v>651.5</v>
      </c>
    </row>
    <row r="645" spans="1:1">
      <c r="A645" s="4">
        <v>652</v>
      </c>
    </row>
    <row r="646" spans="1:1">
      <c r="A646" s="4">
        <v>652.5</v>
      </c>
    </row>
    <row r="647" spans="1:1">
      <c r="A647" s="4">
        <v>653</v>
      </c>
    </row>
    <row r="648" spans="1:1">
      <c r="A648" s="4">
        <v>653.5</v>
      </c>
    </row>
    <row r="649" spans="1:1">
      <c r="A649" s="4">
        <v>654</v>
      </c>
    </row>
    <row r="650" spans="1:1">
      <c r="A650" s="4">
        <v>654.5</v>
      </c>
    </row>
    <row r="651" spans="1:1">
      <c r="A651" s="4">
        <v>655</v>
      </c>
    </row>
    <row r="652" spans="1:1">
      <c r="A652" s="4">
        <v>655.5</v>
      </c>
    </row>
    <row r="653" spans="1:1">
      <c r="A653" s="4">
        <v>656</v>
      </c>
    </row>
    <row r="654" spans="1:1">
      <c r="A654" s="4">
        <v>656.5</v>
      </c>
    </row>
    <row r="655" spans="1:1">
      <c r="A655" s="4">
        <v>657</v>
      </c>
    </row>
    <row r="656" spans="1:1">
      <c r="A656" s="4">
        <v>657.5</v>
      </c>
    </row>
    <row r="657" spans="1:6">
      <c r="A657" s="4">
        <v>658</v>
      </c>
    </row>
    <row r="658" spans="1:6">
      <c r="A658" s="4">
        <v>658.5</v>
      </c>
    </row>
    <row r="659" spans="1:6">
      <c r="A659" s="4">
        <v>659</v>
      </c>
    </row>
    <row r="660" spans="1:6">
      <c r="A660" s="4">
        <v>659.5</v>
      </c>
    </row>
    <row r="661" spans="1:6">
      <c r="A661" s="4">
        <v>660</v>
      </c>
      <c r="B661" s="18">
        <v>0.46715016949152577</v>
      </c>
      <c r="D661" s="25">
        <v>419</v>
      </c>
      <c r="E661" s="25">
        <v>98.568016052246094</v>
      </c>
      <c r="F661" s="25">
        <v>0</v>
      </c>
    </row>
    <row r="662" spans="1:6">
      <c r="A662" s="4">
        <v>660.5</v>
      </c>
    </row>
    <row r="663" spans="1:6">
      <c r="A663" s="4">
        <v>661</v>
      </c>
    </row>
    <row r="664" spans="1:6">
      <c r="A664" s="4">
        <v>661.5</v>
      </c>
    </row>
    <row r="665" spans="1:6">
      <c r="A665" s="4">
        <v>662</v>
      </c>
    </row>
    <row r="666" spans="1:6">
      <c r="A666" s="4">
        <v>662.5</v>
      </c>
    </row>
    <row r="667" spans="1:6">
      <c r="A667" s="4">
        <v>663</v>
      </c>
    </row>
    <row r="668" spans="1:6">
      <c r="A668" s="4">
        <v>663.5</v>
      </c>
    </row>
    <row r="669" spans="1:6">
      <c r="A669" s="4">
        <v>664</v>
      </c>
    </row>
    <row r="670" spans="1:6">
      <c r="A670" s="4">
        <v>664.5</v>
      </c>
    </row>
    <row r="671" spans="1:6">
      <c r="A671" s="4">
        <v>665</v>
      </c>
    </row>
    <row r="672" spans="1:6">
      <c r="A672" s="4">
        <v>665.5</v>
      </c>
    </row>
    <row r="673" spans="1:1">
      <c r="A673" s="4">
        <v>666</v>
      </c>
    </row>
    <row r="674" spans="1:1">
      <c r="A674" s="4">
        <v>666.5</v>
      </c>
    </row>
    <row r="675" spans="1:1">
      <c r="A675" s="4">
        <v>667</v>
      </c>
    </row>
    <row r="676" spans="1:1">
      <c r="A676" s="4">
        <v>667.5</v>
      </c>
    </row>
    <row r="677" spans="1:1">
      <c r="A677" s="4">
        <v>668</v>
      </c>
    </row>
    <row r="678" spans="1:1">
      <c r="A678" s="4">
        <v>668.5</v>
      </c>
    </row>
    <row r="679" spans="1:1">
      <c r="A679" s="4">
        <v>669</v>
      </c>
    </row>
    <row r="680" spans="1:1">
      <c r="A680" s="4">
        <v>669.5</v>
      </c>
    </row>
    <row r="681" spans="1:1">
      <c r="A681" s="4">
        <v>670</v>
      </c>
    </row>
    <row r="682" spans="1:1">
      <c r="A682" s="4">
        <v>670.5</v>
      </c>
    </row>
    <row r="683" spans="1:1">
      <c r="A683" s="4">
        <v>671</v>
      </c>
    </row>
    <row r="684" spans="1:1">
      <c r="A684" s="4">
        <v>671.5</v>
      </c>
    </row>
    <row r="685" spans="1:1">
      <c r="A685" s="4">
        <v>672</v>
      </c>
    </row>
    <row r="686" spans="1:1">
      <c r="A686" s="4">
        <v>672.5</v>
      </c>
    </row>
    <row r="687" spans="1:1">
      <c r="A687" s="4">
        <v>673</v>
      </c>
    </row>
    <row r="688" spans="1:1">
      <c r="A688" s="4">
        <v>673.5</v>
      </c>
    </row>
    <row r="689" spans="1:1">
      <c r="A689" s="4">
        <v>674</v>
      </c>
    </row>
    <row r="690" spans="1:1">
      <c r="A690" s="4">
        <v>674.5</v>
      </c>
    </row>
    <row r="691" spans="1:1">
      <c r="A691" s="4">
        <v>675</v>
      </c>
    </row>
    <row r="692" spans="1:1">
      <c r="A692" s="4">
        <v>675.5</v>
      </c>
    </row>
    <row r="693" spans="1:1">
      <c r="A693" s="4">
        <v>676</v>
      </c>
    </row>
    <row r="694" spans="1:1">
      <c r="A694" s="4">
        <v>676.5</v>
      </c>
    </row>
    <row r="695" spans="1:1">
      <c r="A695" s="4">
        <v>677</v>
      </c>
    </row>
    <row r="696" spans="1:1">
      <c r="A696" s="4">
        <v>677.5</v>
      </c>
    </row>
    <row r="697" spans="1:1">
      <c r="A697" s="4">
        <v>678</v>
      </c>
    </row>
    <row r="698" spans="1:1">
      <c r="A698" s="4">
        <v>678.5</v>
      </c>
    </row>
    <row r="699" spans="1:1">
      <c r="A699" s="4">
        <v>679</v>
      </c>
    </row>
    <row r="700" spans="1:1">
      <c r="A700" s="4">
        <v>679.5</v>
      </c>
    </row>
    <row r="701" spans="1:1">
      <c r="A701" s="4">
        <v>680</v>
      </c>
    </row>
    <row r="702" spans="1:1">
      <c r="A702" s="4">
        <v>680.5</v>
      </c>
    </row>
    <row r="703" spans="1:1">
      <c r="A703" s="4">
        <v>681</v>
      </c>
    </row>
    <row r="704" spans="1:1">
      <c r="A704" s="4">
        <v>681.5</v>
      </c>
    </row>
    <row r="705" spans="1:6">
      <c r="A705" s="4">
        <v>682</v>
      </c>
      <c r="B705" s="18">
        <v>0.57250000000000001</v>
      </c>
      <c r="D705" s="25">
        <v>0</v>
      </c>
      <c r="E705" s="25">
        <v>0</v>
      </c>
      <c r="F705" s="25">
        <v>0</v>
      </c>
    </row>
    <row r="706" spans="1:6">
      <c r="A706" s="4">
        <v>682.5</v>
      </c>
    </row>
    <row r="707" spans="1:6">
      <c r="A707" s="4">
        <v>683</v>
      </c>
    </row>
    <row r="708" spans="1:6">
      <c r="A708" s="4">
        <v>683.5</v>
      </c>
    </row>
    <row r="709" spans="1:6">
      <c r="A709" s="4">
        <v>684</v>
      </c>
    </row>
    <row r="710" spans="1:6">
      <c r="A710" s="4">
        <v>684.5</v>
      </c>
    </row>
    <row r="711" spans="1:6">
      <c r="A711" s="4">
        <v>685</v>
      </c>
    </row>
    <row r="712" spans="1:6">
      <c r="A712" s="4">
        <v>685.5</v>
      </c>
    </row>
    <row r="713" spans="1:6">
      <c r="A713" s="4">
        <v>686</v>
      </c>
    </row>
    <row r="714" spans="1:6">
      <c r="A714" s="4">
        <v>686.5</v>
      </c>
    </row>
    <row r="715" spans="1:6">
      <c r="A715" s="4">
        <v>687</v>
      </c>
    </row>
    <row r="716" spans="1:6">
      <c r="A716" s="4">
        <v>687.5</v>
      </c>
    </row>
    <row r="717" spans="1:6">
      <c r="A717" s="4">
        <v>688</v>
      </c>
    </row>
    <row r="718" spans="1:6">
      <c r="A718" s="4">
        <v>688.5</v>
      </c>
    </row>
    <row r="719" spans="1:6">
      <c r="A719" s="4">
        <v>689</v>
      </c>
    </row>
    <row r="720" spans="1:6">
      <c r="A720" s="4">
        <v>689.5</v>
      </c>
    </row>
    <row r="721" spans="1:1">
      <c r="A721" s="4">
        <v>690</v>
      </c>
    </row>
    <row r="722" spans="1:1">
      <c r="A722" s="4">
        <v>690.5</v>
      </c>
    </row>
    <row r="723" spans="1:1">
      <c r="A723" s="4">
        <v>691</v>
      </c>
    </row>
    <row r="724" spans="1:1">
      <c r="A724" s="4">
        <v>691.5</v>
      </c>
    </row>
    <row r="725" spans="1:1">
      <c r="A725" s="4">
        <v>692</v>
      </c>
    </row>
    <row r="726" spans="1:1">
      <c r="A726" s="4">
        <v>692.5</v>
      </c>
    </row>
    <row r="727" spans="1:1">
      <c r="A727" s="4">
        <v>693</v>
      </c>
    </row>
    <row r="728" spans="1:1">
      <c r="A728" s="4">
        <v>693.5</v>
      </c>
    </row>
    <row r="729" spans="1:1">
      <c r="A729" s="4">
        <v>694</v>
      </c>
    </row>
    <row r="730" spans="1:1">
      <c r="A730" s="4">
        <v>694.5</v>
      </c>
    </row>
    <row r="731" spans="1:1">
      <c r="A731" s="4">
        <v>695</v>
      </c>
    </row>
    <row r="732" spans="1:1">
      <c r="A732" s="4">
        <v>695.5</v>
      </c>
    </row>
    <row r="733" spans="1:1">
      <c r="A733" s="4">
        <v>696</v>
      </c>
    </row>
    <row r="734" spans="1:1">
      <c r="A734" s="4">
        <v>696.5</v>
      </c>
    </row>
    <row r="735" spans="1:1">
      <c r="A735" s="4">
        <v>697</v>
      </c>
    </row>
    <row r="736" spans="1:1">
      <c r="A736" s="4">
        <v>697.5</v>
      </c>
    </row>
    <row r="737" spans="1:6">
      <c r="A737" s="4">
        <v>698</v>
      </c>
    </row>
    <row r="738" spans="1:6">
      <c r="A738" s="4">
        <v>698.5</v>
      </c>
    </row>
    <row r="739" spans="1:6">
      <c r="A739" s="4">
        <v>699</v>
      </c>
    </row>
    <row r="740" spans="1:6">
      <c r="A740" s="4">
        <v>699.5</v>
      </c>
    </row>
    <row r="741" spans="1:6">
      <c r="A741" s="4">
        <v>700</v>
      </c>
      <c r="B741" s="18">
        <v>0.46200000000000002</v>
      </c>
      <c r="D741" s="25">
        <v>407</v>
      </c>
      <c r="E741" s="25">
        <v>98.034400939941406</v>
      </c>
      <c r="F741" s="25">
        <v>0.24570024013519287</v>
      </c>
    </row>
    <row r="742" spans="1:6">
      <c r="A742" s="4">
        <v>700.5</v>
      </c>
    </row>
    <row r="743" spans="1:6">
      <c r="A743" s="4">
        <v>701</v>
      </c>
    </row>
    <row r="744" spans="1:6">
      <c r="A744" s="4">
        <v>701.5</v>
      </c>
    </row>
    <row r="745" spans="1:6">
      <c r="A745" s="4">
        <v>702</v>
      </c>
    </row>
    <row r="746" spans="1:6">
      <c r="A746" s="4">
        <v>702.5</v>
      </c>
    </row>
    <row r="747" spans="1:6">
      <c r="A747" s="4">
        <v>703</v>
      </c>
    </row>
    <row r="748" spans="1:6">
      <c r="A748" s="4">
        <v>703.5</v>
      </c>
    </row>
    <row r="749" spans="1:6">
      <c r="A749" s="4">
        <v>704</v>
      </c>
    </row>
    <row r="750" spans="1:6">
      <c r="A750" s="4">
        <v>704.5</v>
      </c>
    </row>
    <row r="751" spans="1:6">
      <c r="A751" s="4">
        <v>705</v>
      </c>
    </row>
    <row r="752" spans="1:6">
      <c r="A752" s="4">
        <v>705.5</v>
      </c>
    </row>
    <row r="753" spans="1:1">
      <c r="A753" s="4">
        <v>706</v>
      </c>
    </row>
    <row r="754" spans="1:1">
      <c r="A754" s="4">
        <v>706.5</v>
      </c>
    </row>
    <row r="755" spans="1:1">
      <c r="A755" s="4">
        <v>707</v>
      </c>
    </row>
    <row r="756" spans="1:1">
      <c r="A756" s="4">
        <v>707.5</v>
      </c>
    </row>
    <row r="757" spans="1:1">
      <c r="A757" s="4">
        <v>708</v>
      </c>
    </row>
    <row r="758" spans="1:1">
      <c r="A758" s="4">
        <v>708.5</v>
      </c>
    </row>
    <row r="759" spans="1:1">
      <c r="A759" s="4">
        <v>709</v>
      </c>
    </row>
    <row r="760" spans="1:1">
      <c r="A760" s="4">
        <v>709.5</v>
      </c>
    </row>
    <row r="761" spans="1:1">
      <c r="A761" s="4">
        <v>710</v>
      </c>
    </row>
    <row r="762" spans="1:1">
      <c r="A762" s="4">
        <v>710.5</v>
      </c>
    </row>
    <row r="763" spans="1:1">
      <c r="A763" s="4">
        <v>711</v>
      </c>
    </row>
    <row r="764" spans="1:1">
      <c r="A764" s="4">
        <v>711.5</v>
      </c>
    </row>
    <row r="765" spans="1:1">
      <c r="A765" s="4">
        <v>712</v>
      </c>
    </row>
    <row r="766" spans="1:1">
      <c r="A766" s="4">
        <v>712.5</v>
      </c>
    </row>
    <row r="767" spans="1:1">
      <c r="A767" s="4">
        <v>713</v>
      </c>
    </row>
    <row r="768" spans="1:1">
      <c r="A768" s="4">
        <v>713.5</v>
      </c>
    </row>
    <row r="769" spans="1:1">
      <c r="A769" s="4">
        <v>714</v>
      </c>
    </row>
    <row r="770" spans="1:1">
      <c r="A770" s="4">
        <v>714.5</v>
      </c>
    </row>
    <row r="771" spans="1:1">
      <c r="A771" s="4">
        <v>715</v>
      </c>
    </row>
    <row r="772" spans="1:1">
      <c r="A772" s="4">
        <v>715.5</v>
      </c>
    </row>
    <row r="773" spans="1:1">
      <c r="A773" s="4">
        <v>716</v>
      </c>
    </row>
    <row r="774" spans="1:1">
      <c r="A774" s="4">
        <v>716.5</v>
      </c>
    </row>
    <row r="775" spans="1:1">
      <c r="A775" s="4">
        <v>717</v>
      </c>
    </row>
    <row r="776" spans="1:1">
      <c r="A776" s="4">
        <v>717.5</v>
      </c>
    </row>
    <row r="777" spans="1:1">
      <c r="A777" s="4">
        <v>718</v>
      </c>
    </row>
    <row r="778" spans="1:1">
      <c r="A778" s="4">
        <v>718.5</v>
      </c>
    </row>
    <row r="779" spans="1:1">
      <c r="A779" s="4">
        <v>719</v>
      </c>
    </row>
    <row r="780" spans="1:1">
      <c r="A780" s="4">
        <v>719.5</v>
      </c>
    </row>
    <row r="781" spans="1:1">
      <c r="A781" s="4">
        <v>720</v>
      </c>
    </row>
    <row r="782" spans="1:1">
      <c r="A782" s="4">
        <v>720.5</v>
      </c>
    </row>
    <row r="783" spans="1:1">
      <c r="A783" s="4">
        <v>721</v>
      </c>
    </row>
    <row r="784" spans="1:1">
      <c r="A784" s="4">
        <v>721.5</v>
      </c>
    </row>
    <row r="785" spans="1:1">
      <c r="A785" s="4">
        <v>722</v>
      </c>
    </row>
    <row r="786" spans="1:1">
      <c r="A786" s="4">
        <v>722.5</v>
      </c>
    </row>
    <row r="787" spans="1:1">
      <c r="A787" s="4">
        <v>723</v>
      </c>
    </row>
    <row r="788" spans="1:1">
      <c r="A788" s="4">
        <v>723.5</v>
      </c>
    </row>
    <row r="789" spans="1:1">
      <c r="A789" s="4">
        <v>724</v>
      </c>
    </row>
    <row r="790" spans="1:1">
      <c r="A790" s="4">
        <v>724.5</v>
      </c>
    </row>
    <row r="791" spans="1:1">
      <c r="A791" s="4">
        <v>725</v>
      </c>
    </row>
    <row r="792" spans="1:1">
      <c r="A792" s="4">
        <v>725.5</v>
      </c>
    </row>
    <row r="793" spans="1:1">
      <c r="A793" s="4">
        <v>726</v>
      </c>
    </row>
    <row r="794" spans="1:1">
      <c r="A794" s="4">
        <v>726.5</v>
      </c>
    </row>
    <row r="795" spans="1:1">
      <c r="A795" s="4">
        <v>727</v>
      </c>
    </row>
    <row r="796" spans="1:1">
      <c r="A796" s="4">
        <v>727.5</v>
      </c>
    </row>
    <row r="797" spans="1:1">
      <c r="A797" s="4">
        <v>728</v>
      </c>
    </row>
    <row r="798" spans="1:1">
      <c r="A798" s="4">
        <v>728.5</v>
      </c>
    </row>
    <row r="799" spans="1:1">
      <c r="A799" s="4">
        <v>729</v>
      </c>
    </row>
    <row r="800" spans="1:1">
      <c r="A800" s="4">
        <v>729.5</v>
      </c>
    </row>
    <row r="801" spans="1:1">
      <c r="A801" s="4">
        <v>730</v>
      </c>
    </row>
    <row r="802" spans="1:1">
      <c r="A802" s="4">
        <v>730.5</v>
      </c>
    </row>
    <row r="803" spans="1:1">
      <c r="A803" s="4">
        <v>731</v>
      </c>
    </row>
    <row r="804" spans="1:1">
      <c r="A804" s="4">
        <v>731.5</v>
      </c>
    </row>
    <row r="805" spans="1:1">
      <c r="A805" s="4">
        <v>732</v>
      </c>
    </row>
    <row r="806" spans="1:1">
      <c r="A806" s="4">
        <v>732.5</v>
      </c>
    </row>
    <row r="807" spans="1:1">
      <c r="A807" s="4">
        <v>733</v>
      </c>
    </row>
    <row r="808" spans="1:1">
      <c r="A808" s="4">
        <v>733.5</v>
      </c>
    </row>
    <row r="809" spans="1:1">
      <c r="A809" s="4">
        <v>734</v>
      </c>
    </row>
    <row r="810" spans="1:1">
      <c r="A810" s="4">
        <v>734.5</v>
      </c>
    </row>
    <row r="811" spans="1:1">
      <c r="A811" s="4">
        <v>735</v>
      </c>
    </row>
    <row r="812" spans="1:1">
      <c r="A812" s="4">
        <v>735.5</v>
      </c>
    </row>
    <row r="813" spans="1:1">
      <c r="A813" s="4">
        <v>736</v>
      </c>
    </row>
    <row r="814" spans="1:1">
      <c r="A814" s="4">
        <v>736.5</v>
      </c>
    </row>
    <row r="815" spans="1:1">
      <c r="A815" s="4">
        <v>737</v>
      </c>
    </row>
    <row r="816" spans="1:1">
      <c r="A816" s="4">
        <v>737.5</v>
      </c>
    </row>
    <row r="817" spans="1:6">
      <c r="A817" s="4">
        <v>738</v>
      </c>
      <c r="B817" s="18">
        <v>0.53367200000000004</v>
      </c>
      <c r="D817" s="25">
        <v>400</v>
      </c>
      <c r="E817" s="25">
        <v>99.5</v>
      </c>
      <c r="F817" s="25">
        <v>0</v>
      </c>
    </row>
    <row r="818" spans="1:6">
      <c r="A818" s="4">
        <v>738.5</v>
      </c>
    </row>
    <row r="819" spans="1:6">
      <c r="A819" s="4">
        <v>739</v>
      </c>
    </row>
    <row r="820" spans="1:6">
      <c r="A820" s="4">
        <v>739.5</v>
      </c>
    </row>
    <row r="821" spans="1:6">
      <c r="A821" s="4">
        <v>740</v>
      </c>
    </row>
    <row r="822" spans="1:6">
      <c r="A822" s="4">
        <v>740.5</v>
      </c>
    </row>
    <row r="823" spans="1:6">
      <c r="A823" s="4">
        <v>741</v>
      </c>
    </row>
    <row r="824" spans="1:6">
      <c r="A824" s="4">
        <v>741.5</v>
      </c>
    </row>
    <row r="825" spans="1:6">
      <c r="A825" s="4">
        <v>742</v>
      </c>
    </row>
    <row r="826" spans="1:6">
      <c r="A826" s="4">
        <v>742.5</v>
      </c>
    </row>
    <row r="827" spans="1:6">
      <c r="A827" s="4">
        <v>743</v>
      </c>
    </row>
    <row r="828" spans="1:6">
      <c r="A828" s="4">
        <v>743.5</v>
      </c>
    </row>
    <row r="829" spans="1:6">
      <c r="A829" s="4">
        <v>744</v>
      </c>
    </row>
    <row r="830" spans="1:6">
      <c r="A830" s="4">
        <v>744.5</v>
      </c>
    </row>
    <row r="831" spans="1:6">
      <c r="A831" s="4">
        <v>745</v>
      </c>
    </row>
    <row r="832" spans="1:6">
      <c r="A832" s="4">
        <v>745.5</v>
      </c>
    </row>
    <row r="833" spans="1:1">
      <c r="A833" s="4">
        <v>746</v>
      </c>
    </row>
    <row r="834" spans="1:1">
      <c r="A834" s="4">
        <v>746.5</v>
      </c>
    </row>
    <row r="835" spans="1:1">
      <c r="A835" s="4">
        <v>747</v>
      </c>
    </row>
    <row r="836" spans="1:1">
      <c r="A836" s="4">
        <v>747.5</v>
      </c>
    </row>
    <row r="837" spans="1:1">
      <c r="A837" s="4">
        <v>748</v>
      </c>
    </row>
    <row r="838" spans="1:1">
      <c r="A838" s="4">
        <v>748.5</v>
      </c>
    </row>
    <row r="839" spans="1:1">
      <c r="A839" s="4">
        <v>749</v>
      </c>
    </row>
    <row r="840" spans="1:1">
      <c r="A840" s="4">
        <v>749.5</v>
      </c>
    </row>
    <row r="841" spans="1:1">
      <c r="A841" s="4">
        <v>750</v>
      </c>
    </row>
    <row r="842" spans="1:1">
      <c r="A842" s="4">
        <v>750.5</v>
      </c>
    </row>
    <row r="843" spans="1:1">
      <c r="A843" s="4">
        <v>751</v>
      </c>
    </row>
    <row r="844" spans="1:1">
      <c r="A844" s="4">
        <v>751.5</v>
      </c>
    </row>
    <row r="845" spans="1:1">
      <c r="A845" s="4">
        <v>752</v>
      </c>
    </row>
    <row r="846" spans="1:1">
      <c r="A846" s="4">
        <v>752.5</v>
      </c>
    </row>
    <row r="847" spans="1:1">
      <c r="A847" s="4">
        <v>753</v>
      </c>
    </row>
    <row r="848" spans="1:1">
      <c r="A848" s="4">
        <v>753.5</v>
      </c>
    </row>
    <row r="849" spans="1:1">
      <c r="A849" s="4">
        <v>754</v>
      </c>
    </row>
    <row r="850" spans="1:1">
      <c r="A850" s="4">
        <v>754.5</v>
      </c>
    </row>
    <row r="851" spans="1:1">
      <c r="A851" s="4">
        <v>755</v>
      </c>
    </row>
    <row r="852" spans="1:1">
      <c r="A852" s="4">
        <v>755.5</v>
      </c>
    </row>
    <row r="853" spans="1:1">
      <c r="A853" s="4">
        <v>756</v>
      </c>
    </row>
    <row r="854" spans="1:1">
      <c r="A854" s="4">
        <v>756.5</v>
      </c>
    </row>
    <row r="855" spans="1:1">
      <c r="A855" s="4">
        <v>757</v>
      </c>
    </row>
    <row r="856" spans="1:1">
      <c r="A856" s="4">
        <v>757.5</v>
      </c>
    </row>
    <row r="857" spans="1:1">
      <c r="A857" s="4">
        <v>758</v>
      </c>
    </row>
    <row r="858" spans="1:1">
      <c r="A858" s="4">
        <v>758.5</v>
      </c>
    </row>
    <row r="859" spans="1:1">
      <c r="A859" s="4">
        <v>759</v>
      </c>
    </row>
    <row r="860" spans="1:1">
      <c r="A860" s="4">
        <v>759.5</v>
      </c>
    </row>
    <row r="861" spans="1:1">
      <c r="A861" s="4">
        <v>760</v>
      </c>
    </row>
    <row r="862" spans="1:1">
      <c r="A862" s="4">
        <v>760.5</v>
      </c>
    </row>
    <row r="863" spans="1:1">
      <c r="A863" s="4">
        <v>761</v>
      </c>
    </row>
    <row r="864" spans="1:1">
      <c r="A864" s="4">
        <v>761.5</v>
      </c>
    </row>
    <row r="865" spans="1:1">
      <c r="A865" s="4">
        <v>762</v>
      </c>
    </row>
    <row r="866" spans="1:1">
      <c r="A866" s="4">
        <v>762.5</v>
      </c>
    </row>
    <row r="867" spans="1:1">
      <c r="A867" s="4">
        <v>763</v>
      </c>
    </row>
    <row r="868" spans="1:1">
      <c r="A868" s="4">
        <v>763.5</v>
      </c>
    </row>
    <row r="869" spans="1:1">
      <c r="A869" s="4">
        <v>764</v>
      </c>
    </row>
    <row r="870" spans="1:1">
      <c r="A870" s="4">
        <v>764.5</v>
      </c>
    </row>
    <row r="871" spans="1:1">
      <c r="A871" s="4">
        <v>765</v>
      </c>
    </row>
    <row r="872" spans="1:1">
      <c r="A872" s="4">
        <v>765.5</v>
      </c>
    </row>
    <row r="873" spans="1:1">
      <c r="A873" s="4">
        <v>766</v>
      </c>
    </row>
    <row r="874" spans="1:1">
      <c r="A874" s="4">
        <v>766.5</v>
      </c>
    </row>
    <row r="875" spans="1:1">
      <c r="A875" s="4">
        <v>767</v>
      </c>
    </row>
    <row r="876" spans="1:1">
      <c r="A876" s="4">
        <v>767.5</v>
      </c>
    </row>
    <row r="877" spans="1:1">
      <c r="A877" s="4">
        <v>768</v>
      </c>
    </row>
    <row r="878" spans="1:1">
      <c r="A878" s="4">
        <v>768.5</v>
      </c>
    </row>
    <row r="879" spans="1:1">
      <c r="A879" s="4">
        <v>769</v>
      </c>
    </row>
    <row r="880" spans="1:1">
      <c r="A880" s="4">
        <v>769.5</v>
      </c>
    </row>
    <row r="881" spans="1:1">
      <c r="A881" s="4">
        <v>770</v>
      </c>
    </row>
    <row r="882" spans="1:1">
      <c r="A882" s="4">
        <v>770.5</v>
      </c>
    </row>
    <row r="883" spans="1:1">
      <c r="A883" s="4">
        <v>771</v>
      </c>
    </row>
    <row r="884" spans="1:1">
      <c r="A884" s="4">
        <v>771.5</v>
      </c>
    </row>
    <row r="885" spans="1:1">
      <c r="A885" s="4">
        <v>772</v>
      </c>
    </row>
    <row r="886" spans="1:1">
      <c r="A886" s="4">
        <v>772.5</v>
      </c>
    </row>
    <row r="887" spans="1:1">
      <c r="A887" s="4">
        <v>773</v>
      </c>
    </row>
    <row r="888" spans="1:1">
      <c r="A888" s="4">
        <v>773.5</v>
      </c>
    </row>
    <row r="889" spans="1:1">
      <c r="A889" s="4">
        <v>774</v>
      </c>
    </row>
    <row r="890" spans="1:1">
      <c r="A890" s="4">
        <v>774.5</v>
      </c>
    </row>
    <row r="891" spans="1:1">
      <c r="A891" s="4">
        <v>775</v>
      </c>
    </row>
    <row r="892" spans="1:1">
      <c r="A892" s="4">
        <v>775.5</v>
      </c>
    </row>
    <row r="893" spans="1:1">
      <c r="A893" s="4">
        <v>776</v>
      </c>
    </row>
    <row r="894" spans="1:1">
      <c r="A894" s="4">
        <v>776.5</v>
      </c>
    </row>
    <row r="895" spans="1:1">
      <c r="A895" s="4">
        <v>777</v>
      </c>
    </row>
    <row r="896" spans="1:1">
      <c r="A896" s="4">
        <v>777.5</v>
      </c>
    </row>
    <row r="897" spans="1:6">
      <c r="A897" s="4">
        <v>778</v>
      </c>
    </row>
    <row r="898" spans="1:6">
      <c r="A898" s="4">
        <v>778.5</v>
      </c>
    </row>
    <row r="899" spans="1:6">
      <c r="A899" s="4">
        <v>779</v>
      </c>
    </row>
    <row r="900" spans="1:6">
      <c r="A900" s="4">
        <v>779.5</v>
      </c>
    </row>
    <row r="901" spans="1:6">
      <c r="A901" s="4">
        <v>780</v>
      </c>
      <c r="B901" s="18">
        <v>0.50942964169381111</v>
      </c>
      <c r="D901" s="25">
        <v>297</v>
      </c>
      <c r="E901" s="25">
        <v>97.306396484375</v>
      </c>
      <c r="F901" s="25">
        <v>0</v>
      </c>
    </row>
    <row r="902" spans="1:6">
      <c r="A902" s="4">
        <v>780.5</v>
      </c>
    </row>
    <row r="903" spans="1:6">
      <c r="A903" s="4">
        <v>781</v>
      </c>
    </row>
    <row r="904" spans="1:6">
      <c r="A904" s="4">
        <v>781.5</v>
      </c>
    </row>
    <row r="905" spans="1:6">
      <c r="A905" s="4">
        <v>782</v>
      </c>
    </row>
    <row r="906" spans="1:6">
      <c r="A906" s="4">
        <v>782.5</v>
      </c>
    </row>
    <row r="907" spans="1:6">
      <c r="A907" s="4">
        <v>783</v>
      </c>
    </row>
    <row r="908" spans="1:6">
      <c r="A908" s="4">
        <v>783.5</v>
      </c>
    </row>
    <row r="909" spans="1:6">
      <c r="A909" s="4">
        <v>784</v>
      </c>
    </row>
    <row r="910" spans="1:6">
      <c r="A910" s="4">
        <v>784.5</v>
      </c>
    </row>
    <row r="911" spans="1:6">
      <c r="A911" s="4">
        <v>785</v>
      </c>
    </row>
    <row r="912" spans="1:6">
      <c r="A912" s="4">
        <v>785.5</v>
      </c>
    </row>
    <row r="913" spans="1:1">
      <c r="A913" s="4">
        <v>786</v>
      </c>
    </row>
    <row r="914" spans="1:1">
      <c r="A914" s="4">
        <v>786.5</v>
      </c>
    </row>
    <row r="915" spans="1:1">
      <c r="A915" s="4">
        <v>787</v>
      </c>
    </row>
    <row r="916" spans="1:1">
      <c r="A916" s="4">
        <v>787.5</v>
      </c>
    </row>
    <row r="917" spans="1:1">
      <c r="A917" s="4">
        <v>788</v>
      </c>
    </row>
    <row r="918" spans="1:1">
      <c r="A918" s="4">
        <v>788.5</v>
      </c>
    </row>
    <row r="919" spans="1:1">
      <c r="A919" s="4">
        <v>789</v>
      </c>
    </row>
    <row r="920" spans="1:1">
      <c r="A920" s="4">
        <v>789.5</v>
      </c>
    </row>
    <row r="921" spans="1:1">
      <c r="A921" s="4">
        <v>790</v>
      </c>
    </row>
    <row r="922" spans="1:1">
      <c r="A922" s="4">
        <v>790.5</v>
      </c>
    </row>
    <row r="923" spans="1:1">
      <c r="A923" s="4">
        <v>791</v>
      </c>
    </row>
    <row r="924" spans="1:1">
      <c r="A924" s="4">
        <v>791.5</v>
      </c>
    </row>
    <row r="925" spans="1:1">
      <c r="A925" s="4">
        <v>792</v>
      </c>
    </row>
    <row r="926" spans="1:1">
      <c r="A926" s="4">
        <v>792.5</v>
      </c>
    </row>
    <row r="927" spans="1:1">
      <c r="A927" s="4">
        <v>793</v>
      </c>
    </row>
    <row r="928" spans="1:1">
      <c r="A928" s="4">
        <v>793.5</v>
      </c>
    </row>
    <row r="929" spans="1:1">
      <c r="A929" s="4">
        <v>794</v>
      </c>
    </row>
    <row r="930" spans="1:1">
      <c r="A930" s="4">
        <v>794.5</v>
      </c>
    </row>
    <row r="931" spans="1:1">
      <c r="A931" s="4">
        <v>795</v>
      </c>
    </row>
    <row r="932" spans="1:1">
      <c r="A932" s="4">
        <v>795.5</v>
      </c>
    </row>
    <row r="933" spans="1:1">
      <c r="A933" s="4">
        <v>796</v>
      </c>
    </row>
    <row r="934" spans="1:1">
      <c r="A934" s="4">
        <v>796.5</v>
      </c>
    </row>
    <row r="935" spans="1:1">
      <c r="A935" s="4">
        <v>797</v>
      </c>
    </row>
    <row r="936" spans="1:1">
      <c r="A936" s="4">
        <v>797.5</v>
      </c>
    </row>
    <row r="937" spans="1:1">
      <c r="A937" s="4">
        <v>798</v>
      </c>
    </row>
    <row r="938" spans="1:1">
      <c r="A938" s="4">
        <v>798.5</v>
      </c>
    </row>
    <row r="939" spans="1:1">
      <c r="A939" s="4">
        <v>799</v>
      </c>
    </row>
    <row r="940" spans="1:1">
      <c r="A940" s="4">
        <v>799.5</v>
      </c>
    </row>
    <row r="941" spans="1:1">
      <c r="A941" s="4">
        <v>800</v>
      </c>
    </row>
    <row r="942" spans="1:1">
      <c r="A942" s="4">
        <v>800.5</v>
      </c>
    </row>
    <row r="943" spans="1:1">
      <c r="A943" s="4">
        <v>801</v>
      </c>
    </row>
    <row r="944" spans="1:1">
      <c r="A944" s="4">
        <v>801.5</v>
      </c>
    </row>
    <row r="945" spans="1:1">
      <c r="A945" s="4">
        <v>802</v>
      </c>
    </row>
    <row r="946" spans="1:1">
      <c r="A946" s="4">
        <v>802.5</v>
      </c>
    </row>
    <row r="947" spans="1:1">
      <c r="A947" s="4">
        <v>803</v>
      </c>
    </row>
    <row r="948" spans="1:1">
      <c r="A948" s="4">
        <v>803.5</v>
      </c>
    </row>
    <row r="949" spans="1:1">
      <c r="A949" s="4">
        <v>804</v>
      </c>
    </row>
    <row r="950" spans="1:1">
      <c r="A950" s="4">
        <v>804.5</v>
      </c>
    </row>
    <row r="951" spans="1:1">
      <c r="A951" s="4">
        <v>805</v>
      </c>
    </row>
    <row r="952" spans="1:1">
      <c r="A952" s="4">
        <v>805.5</v>
      </c>
    </row>
    <row r="953" spans="1:1">
      <c r="A953" s="4">
        <v>806</v>
      </c>
    </row>
    <row r="954" spans="1:1">
      <c r="A954" s="4">
        <v>806.5</v>
      </c>
    </row>
    <row r="955" spans="1:1">
      <c r="A955" s="4">
        <v>807</v>
      </c>
    </row>
    <row r="956" spans="1:1">
      <c r="A956" s="4">
        <v>807.5</v>
      </c>
    </row>
    <row r="957" spans="1:1">
      <c r="A957" s="4">
        <v>808</v>
      </c>
    </row>
    <row r="958" spans="1:1">
      <c r="A958" s="4">
        <v>808.5</v>
      </c>
    </row>
    <row r="959" spans="1:1">
      <c r="A959" s="4">
        <v>809</v>
      </c>
    </row>
    <row r="960" spans="1:1">
      <c r="A960" s="4">
        <v>809.5</v>
      </c>
    </row>
    <row r="961" spans="1:1">
      <c r="A961" s="4">
        <v>810</v>
      </c>
    </row>
    <row r="962" spans="1:1">
      <c r="A962" s="4">
        <v>810.5</v>
      </c>
    </row>
    <row r="963" spans="1:1">
      <c r="A963" s="4">
        <v>811</v>
      </c>
    </row>
    <row r="964" spans="1:1">
      <c r="A964" s="4">
        <v>811.5</v>
      </c>
    </row>
    <row r="965" spans="1:1">
      <c r="A965" s="4">
        <v>812</v>
      </c>
    </row>
    <row r="966" spans="1:1">
      <c r="A966" s="4">
        <v>812.5</v>
      </c>
    </row>
    <row r="967" spans="1:1">
      <c r="A967" s="4">
        <v>813</v>
      </c>
    </row>
    <row r="968" spans="1:1">
      <c r="A968" s="4">
        <v>813.5</v>
      </c>
    </row>
    <row r="969" spans="1:1">
      <c r="A969" s="4">
        <v>814</v>
      </c>
    </row>
    <row r="970" spans="1:1">
      <c r="A970" s="4">
        <v>814.5</v>
      </c>
    </row>
    <row r="971" spans="1:1">
      <c r="A971" s="4">
        <v>815</v>
      </c>
    </row>
    <row r="972" spans="1:1">
      <c r="A972" s="4">
        <v>815.5</v>
      </c>
    </row>
    <row r="973" spans="1:1">
      <c r="A973" s="4">
        <v>816</v>
      </c>
    </row>
    <row r="974" spans="1:1">
      <c r="A974" s="4">
        <v>816.5</v>
      </c>
    </row>
    <row r="975" spans="1:1">
      <c r="A975" s="4">
        <v>817</v>
      </c>
    </row>
    <row r="976" spans="1:1">
      <c r="A976" s="4">
        <v>817.5</v>
      </c>
    </row>
    <row r="977" spans="1:6">
      <c r="A977" s="4">
        <v>818</v>
      </c>
    </row>
    <row r="978" spans="1:6">
      <c r="A978" s="4">
        <v>818.5</v>
      </c>
    </row>
    <row r="979" spans="1:6">
      <c r="A979" s="4">
        <v>819</v>
      </c>
    </row>
    <row r="980" spans="1:6">
      <c r="A980" s="4">
        <v>819.5</v>
      </c>
    </row>
    <row r="981" spans="1:6">
      <c r="A981" s="4">
        <v>820</v>
      </c>
      <c r="B981" s="18">
        <v>0.52849147540983621</v>
      </c>
      <c r="D981" s="25">
        <v>415</v>
      </c>
      <c r="E981" s="25">
        <v>99.518074035644531</v>
      </c>
      <c r="F981" s="25">
        <v>0.24096386134624481</v>
      </c>
    </row>
    <row r="982" spans="1:6">
      <c r="A982" s="4">
        <v>820.5</v>
      </c>
    </row>
    <row r="983" spans="1:6">
      <c r="A983" s="4">
        <v>821</v>
      </c>
    </row>
    <row r="984" spans="1:6">
      <c r="A984" s="4">
        <v>821.5</v>
      </c>
    </row>
    <row r="985" spans="1:6">
      <c r="A985" s="4">
        <v>822</v>
      </c>
    </row>
    <row r="986" spans="1:6">
      <c r="A986" s="4">
        <v>822.5</v>
      </c>
    </row>
    <row r="987" spans="1:6">
      <c r="A987" s="4">
        <v>823</v>
      </c>
    </row>
    <row r="988" spans="1:6">
      <c r="A988" s="4">
        <v>823.5</v>
      </c>
    </row>
    <row r="989" spans="1:6">
      <c r="A989" s="4">
        <v>824</v>
      </c>
    </row>
    <row r="990" spans="1:6">
      <c r="A990" s="4">
        <v>824.5</v>
      </c>
    </row>
    <row r="991" spans="1:6">
      <c r="A991" s="4">
        <v>825</v>
      </c>
    </row>
    <row r="992" spans="1:6">
      <c r="A992" s="4">
        <v>825.5</v>
      </c>
    </row>
    <row r="993" spans="1:1">
      <c r="A993" s="4">
        <v>826</v>
      </c>
    </row>
    <row r="994" spans="1:1">
      <c r="A994" s="4">
        <v>826.5</v>
      </c>
    </row>
    <row r="995" spans="1:1">
      <c r="A995" s="4">
        <v>827</v>
      </c>
    </row>
    <row r="996" spans="1:1">
      <c r="A996" s="4">
        <v>827.5</v>
      </c>
    </row>
    <row r="997" spans="1:1">
      <c r="A997" s="4">
        <v>828</v>
      </c>
    </row>
    <row r="998" spans="1:1">
      <c r="A998" s="4">
        <v>828.5</v>
      </c>
    </row>
    <row r="999" spans="1:1">
      <c r="A999" s="4">
        <v>829</v>
      </c>
    </row>
    <row r="1000" spans="1:1">
      <c r="A1000" s="4">
        <v>829.5</v>
      </c>
    </row>
    <row r="1001" spans="1:1">
      <c r="A1001" s="4">
        <v>830</v>
      </c>
    </row>
    <row r="1002" spans="1:1">
      <c r="A1002" s="4">
        <v>830.5</v>
      </c>
    </row>
    <row r="1003" spans="1:1">
      <c r="A1003" s="4">
        <v>831</v>
      </c>
    </row>
    <row r="1004" spans="1:1">
      <c r="A1004" s="4">
        <v>831.5</v>
      </c>
    </row>
    <row r="1005" spans="1:1">
      <c r="A1005" s="4">
        <v>832</v>
      </c>
    </row>
    <row r="1006" spans="1:1">
      <c r="A1006" s="4">
        <v>832.5</v>
      </c>
    </row>
    <row r="1007" spans="1:1">
      <c r="A1007" s="4">
        <v>833</v>
      </c>
    </row>
    <row r="1008" spans="1:1">
      <c r="A1008" s="4">
        <v>833.5</v>
      </c>
    </row>
    <row r="1009" spans="1:1">
      <c r="A1009" s="4">
        <v>834</v>
      </c>
    </row>
    <row r="1010" spans="1:1">
      <c r="A1010" s="4">
        <v>834.5</v>
      </c>
    </row>
    <row r="1011" spans="1:1">
      <c r="A1011" s="4">
        <v>835</v>
      </c>
    </row>
    <row r="1012" spans="1:1">
      <c r="A1012" s="4">
        <v>835.5</v>
      </c>
    </row>
    <row r="1013" spans="1:1">
      <c r="A1013" s="4">
        <v>836</v>
      </c>
    </row>
    <row r="1014" spans="1:1">
      <c r="A1014" s="4">
        <v>836.5</v>
      </c>
    </row>
    <row r="1015" spans="1:1">
      <c r="A1015" s="4">
        <v>837</v>
      </c>
    </row>
    <row r="1016" spans="1:1">
      <c r="A1016" s="4">
        <v>837.5</v>
      </c>
    </row>
    <row r="1017" spans="1:1">
      <c r="A1017" s="4">
        <v>838</v>
      </c>
    </row>
    <row r="1018" spans="1:1">
      <c r="A1018" s="4">
        <v>838.5</v>
      </c>
    </row>
    <row r="1019" spans="1:1">
      <c r="A1019" s="4">
        <v>839</v>
      </c>
    </row>
    <row r="1020" spans="1:1">
      <c r="A1020" s="4">
        <v>839.5</v>
      </c>
    </row>
    <row r="1021" spans="1:1">
      <c r="A1021" s="4">
        <v>840</v>
      </c>
    </row>
    <row r="1022" spans="1:1">
      <c r="A1022" s="4">
        <v>840.5</v>
      </c>
    </row>
    <row r="1023" spans="1:1">
      <c r="A1023" s="4">
        <v>841</v>
      </c>
    </row>
    <row r="1024" spans="1:1">
      <c r="A1024" s="4">
        <v>841.5</v>
      </c>
    </row>
    <row r="1025" spans="1:1">
      <c r="A1025" s="4">
        <v>842</v>
      </c>
    </row>
    <row r="1026" spans="1:1">
      <c r="A1026" s="4">
        <v>842.5</v>
      </c>
    </row>
    <row r="1027" spans="1:1">
      <c r="A1027" s="4">
        <v>843</v>
      </c>
    </row>
    <row r="1028" spans="1:1">
      <c r="A1028" s="4">
        <v>843.5</v>
      </c>
    </row>
    <row r="1029" spans="1:1">
      <c r="A1029" s="4">
        <v>844</v>
      </c>
    </row>
    <row r="1030" spans="1:1">
      <c r="A1030" s="4">
        <v>844.5</v>
      </c>
    </row>
    <row r="1031" spans="1:1">
      <c r="A1031" s="4">
        <v>845</v>
      </c>
    </row>
    <row r="1032" spans="1:1">
      <c r="A1032" s="4">
        <v>845.5</v>
      </c>
    </row>
    <row r="1033" spans="1:1">
      <c r="A1033" s="4">
        <v>846</v>
      </c>
    </row>
    <row r="1034" spans="1:1">
      <c r="A1034" s="4">
        <v>846.5</v>
      </c>
    </row>
    <row r="1035" spans="1:1">
      <c r="A1035" s="4">
        <v>847</v>
      </c>
    </row>
    <row r="1036" spans="1:1">
      <c r="A1036" s="4">
        <v>847.5</v>
      </c>
    </row>
    <row r="1037" spans="1:1">
      <c r="A1037" s="4">
        <v>848</v>
      </c>
    </row>
    <row r="1038" spans="1:1">
      <c r="A1038" s="4">
        <v>848.5</v>
      </c>
    </row>
    <row r="1039" spans="1:1">
      <c r="A1039" s="4">
        <v>849</v>
      </c>
    </row>
    <row r="1040" spans="1:1">
      <c r="A1040" s="4">
        <v>849.5</v>
      </c>
    </row>
    <row r="1041" spans="1:1">
      <c r="A1041" s="4">
        <v>850</v>
      </c>
    </row>
    <row r="1042" spans="1:1">
      <c r="A1042" s="4">
        <v>850.5</v>
      </c>
    </row>
    <row r="1043" spans="1:1">
      <c r="A1043" s="4">
        <v>851</v>
      </c>
    </row>
    <row r="1044" spans="1:1">
      <c r="A1044" s="4">
        <v>851.5</v>
      </c>
    </row>
    <row r="1045" spans="1:1">
      <c r="A1045" s="4">
        <v>852</v>
      </c>
    </row>
    <row r="1046" spans="1:1">
      <c r="A1046" s="4">
        <v>852.5</v>
      </c>
    </row>
    <row r="1047" spans="1:1">
      <c r="A1047" s="4">
        <v>853</v>
      </c>
    </row>
    <row r="1048" spans="1:1">
      <c r="A1048" s="4">
        <v>853.5</v>
      </c>
    </row>
    <row r="1049" spans="1:1">
      <c r="A1049" s="4">
        <v>854</v>
      </c>
    </row>
    <row r="1050" spans="1:1">
      <c r="A1050" s="4">
        <v>854.5</v>
      </c>
    </row>
    <row r="1051" spans="1:1">
      <c r="A1051" s="4">
        <v>855</v>
      </c>
    </row>
    <row r="1052" spans="1:1">
      <c r="A1052" s="4">
        <v>855.5</v>
      </c>
    </row>
    <row r="1053" spans="1:1">
      <c r="A1053" s="4">
        <v>856</v>
      </c>
    </row>
    <row r="1054" spans="1:1">
      <c r="A1054" s="4">
        <v>856.5</v>
      </c>
    </row>
    <row r="1055" spans="1:1">
      <c r="A1055" s="4">
        <v>857</v>
      </c>
    </row>
    <row r="1056" spans="1:1">
      <c r="A1056" s="4">
        <v>857.5</v>
      </c>
    </row>
    <row r="1057" spans="1:1">
      <c r="A1057" s="4">
        <v>858</v>
      </c>
    </row>
    <row r="1058" spans="1:1">
      <c r="A1058" s="4">
        <v>858.5</v>
      </c>
    </row>
    <row r="1059" spans="1:1">
      <c r="A1059" s="4">
        <v>859</v>
      </c>
    </row>
    <row r="1060" spans="1:1">
      <c r="A1060" s="4">
        <v>859.5</v>
      </c>
    </row>
    <row r="1061" spans="1:1">
      <c r="A1061" s="4">
        <v>860</v>
      </c>
    </row>
    <row r="1062" spans="1:1">
      <c r="A1062" s="4">
        <v>860.5</v>
      </c>
    </row>
    <row r="1063" spans="1:1">
      <c r="A1063" s="4">
        <v>861</v>
      </c>
    </row>
    <row r="1064" spans="1:1">
      <c r="A1064" s="4">
        <v>861.5</v>
      </c>
    </row>
    <row r="1065" spans="1:1">
      <c r="A1065" s="4">
        <v>862</v>
      </c>
    </row>
    <row r="1066" spans="1:1">
      <c r="A1066" s="4">
        <v>862.5</v>
      </c>
    </row>
    <row r="1067" spans="1:1">
      <c r="A1067" s="4">
        <v>863</v>
      </c>
    </row>
    <row r="1068" spans="1:1">
      <c r="A1068" s="4">
        <v>863.5</v>
      </c>
    </row>
    <row r="1069" spans="1:1">
      <c r="A1069" s="4">
        <v>864</v>
      </c>
    </row>
    <row r="1070" spans="1:1">
      <c r="A1070" s="4">
        <v>864.5</v>
      </c>
    </row>
    <row r="1071" spans="1:1">
      <c r="A1071" s="4">
        <v>865</v>
      </c>
    </row>
    <row r="1072" spans="1:1">
      <c r="A1072" s="4">
        <v>865.5</v>
      </c>
    </row>
    <row r="1073" spans="1:6">
      <c r="A1073" s="4">
        <v>866</v>
      </c>
      <c r="B1073" s="18">
        <v>0.56631842105263175</v>
      </c>
      <c r="D1073" s="25">
        <v>403</v>
      </c>
      <c r="E1073" s="25">
        <v>99.751861572265625</v>
      </c>
      <c r="F1073" s="25">
        <v>0.24813896417617798</v>
      </c>
    </row>
    <row r="1074" spans="1:6">
      <c r="A1074" s="4">
        <v>866.5</v>
      </c>
    </row>
    <row r="1075" spans="1:6">
      <c r="A1075" s="4">
        <v>867</v>
      </c>
    </row>
    <row r="1076" spans="1:6">
      <c r="A1076" s="4">
        <v>867.5</v>
      </c>
    </row>
    <row r="1077" spans="1:6">
      <c r="A1077" s="4">
        <v>868</v>
      </c>
    </row>
    <row r="1078" spans="1:6">
      <c r="A1078" s="4">
        <v>868.5</v>
      </c>
    </row>
    <row r="1079" spans="1:6">
      <c r="A1079" s="4">
        <v>869</v>
      </c>
    </row>
    <row r="1080" spans="1:6">
      <c r="A1080" s="4">
        <v>869.5</v>
      </c>
    </row>
    <row r="1081" spans="1:6">
      <c r="A1081" s="4">
        <v>870</v>
      </c>
    </row>
    <row r="1082" spans="1:6">
      <c r="A1082" s="4">
        <v>870.5</v>
      </c>
    </row>
    <row r="1083" spans="1:6">
      <c r="A1083" s="4">
        <v>871</v>
      </c>
    </row>
    <row r="1084" spans="1:6">
      <c r="A1084" s="4">
        <v>871.5</v>
      </c>
    </row>
    <row r="1085" spans="1:6">
      <c r="A1085" s="4">
        <v>872</v>
      </c>
    </row>
    <row r="1086" spans="1:6">
      <c r="A1086" s="4">
        <v>872.5</v>
      </c>
    </row>
    <row r="1087" spans="1:6">
      <c r="A1087" s="4">
        <v>873</v>
      </c>
    </row>
    <row r="1088" spans="1:6">
      <c r="A1088" s="4">
        <v>873.5</v>
      </c>
    </row>
    <row r="1089" spans="1:1">
      <c r="A1089" s="4">
        <v>874</v>
      </c>
    </row>
    <row r="1090" spans="1:1">
      <c r="A1090" s="4">
        <v>874.5</v>
      </c>
    </row>
    <row r="1091" spans="1:1">
      <c r="A1091" s="4">
        <v>875</v>
      </c>
    </row>
    <row r="1092" spans="1:1">
      <c r="A1092" s="4">
        <v>875.5</v>
      </c>
    </row>
    <row r="1093" spans="1:1">
      <c r="A1093" s="4">
        <v>876</v>
      </c>
    </row>
    <row r="1094" spans="1:1">
      <c r="A1094" s="4">
        <v>876.5</v>
      </c>
    </row>
    <row r="1095" spans="1:1">
      <c r="A1095" s="4">
        <v>877</v>
      </c>
    </row>
    <row r="1096" spans="1:1">
      <c r="A1096" s="4">
        <v>877.5</v>
      </c>
    </row>
    <row r="1097" spans="1:1">
      <c r="A1097" s="4">
        <v>878</v>
      </c>
    </row>
    <row r="1098" spans="1:1">
      <c r="A1098" s="4">
        <v>878.5</v>
      </c>
    </row>
    <row r="1099" spans="1:1">
      <c r="A1099" s="4">
        <v>879</v>
      </c>
    </row>
    <row r="1100" spans="1:1">
      <c r="A1100" s="4">
        <v>879.5</v>
      </c>
    </row>
    <row r="1101" spans="1:1">
      <c r="A1101" s="4">
        <v>880</v>
      </c>
    </row>
    <row r="1102" spans="1:1">
      <c r="A1102" s="4">
        <v>880.5</v>
      </c>
    </row>
    <row r="1103" spans="1:1">
      <c r="A1103" s="4">
        <v>881</v>
      </c>
    </row>
    <row r="1104" spans="1:1">
      <c r="A1104" s="4">
        <v>881.5</v>
      </c>
    </row>
    <row r="1105" spans="1:1">
      <c r="A1105" s="4">
        <v>882</v>
      </c>
    </row>
    <row r="1106" spans="1:1">
      <c r="A1106" s="4">
        <v>882.5</v>
      </c>
    </row>
    <row r="1107" spans="1:1">
      <c r="A1107" s="4">
        <v>883</v>
      </c>
    </row>
    <row r="1108" spans="1:1">
      <c r="A1108" s="4">
        <v>883.5</v>
      </c>
    </row>
    <row r="1109" spans="1:1">
      <c r="A1109" s="4">
        <v>884</v>
      </c>
    </row>
    <row r="1110" spans="1:1">
      <c r="A1110" s="4">
        <v>884.5</v>
      </c>
    </row>
    <row r="1111" spans="1:1">
      <c r="A1111" s="4">
        <v>885</v>
      </c>
    </row>
    <row r="1112" spans="1:1">
      <c r="A1112" s="4">
        <v>885.5</v>
      </c>
    </row>
    <row r="1113" spans="1:1">
      <c r="A1113" s="4">
        <v>886</v>
      </c>
    </row>
    <row r="1114" spans="1:1">
      <c r="A1114" s="4">
        <v>886.5</v>
      </c>
    </row>
    <row r="1115" spans="1:1">
      <c r="A1115" s="4">
        <v>887</v>
      </c>
    </row>
    <row r="1116" spans="1:1">
      <c r="A1116" s="4">
        <v>887.5</v>
      </c>
    </row>
    <row r="1117" spans="1:1">
      <c r="A1117" s="4">
        <v>888</v>
      </c>
    </row>
    <row r="1118" spans="1:1">
      <c r="A1118" s="4">
        <v>888.5</v>
      </c>
    </row>
    <row r="1119" spans="1:1">
      <c r="A1119" s="4">
        <v>889</v>
      </c>
    </row>
    <row r="1120" spans="1:1">
      <c r="A1120" s="4">
        <v>889.5</v>
      </c>
    </row>
    <row r="1121" spans="1:1">
      <c r="A1121" s="4">
        <v>890</v>
      </c>
    </row>
    <row r="1122" spans="1:1">
      <c r="A1122" s="4">
        <v>890.5</v>
      </c>
    </row>
    <row r="1123" spans="1:1">
      <c r="A1123" s="4">
        <v>891</v>
      </c>
    </row>
    <row r="1124" spans="1:1">
      <c r="A1124" s="4">
        <v>891.5</v>
      </c>
    </row>
    <row r="1125" spans="1:1">
      <c r="A1125" s="4">
        <v>892</v>
      </c>
    </row>
    <row r="1126" spans="1:1">
      <c r="A1126" s="4">
        <v>892.5</v>
      </c>
    </row>
    <row r="1127" spans="1:1">
      <c r="A1127" s="4">
        <v>893</v>
      </c>
    </row>
    <row r="1128" spans="1:1">
      <c r="A1128" s="4">
        <v>893.5</v>
      </c>
    </row>
    <row r="1129" spans="1:1">
      <c r="A1129" s="4">
        <v>894</v>
      </c>
    </row>
    <row r="1130" spans="1:1">
      <c r="A1130" s="4">
        <v>894.5</v>
      </c>
    </row>
    <row r="1131" spans="1:1">
      <c r="A1131" s="4">
        <v>895</v>
      </c>
    </row>
    <row r="1132" spans="1:1">
      <c r="A1132" s="4">
        <v>895.5</v>
      </c>
    </row>
    <row r="1133" spans="1:1">
      <c r="A1133" s="4">
        <v>896</v>
      </c>
    </row>
    <row r="1134" spans="1:1">
      <c r="A1134" s="4">
        <v>896.5</v>
      </c>
    </row>
    <row r="1135" spans="1:1">
      <c r="A1135" s="4">
        <v>897</v>
      </c>
    </row>
    <row r="1136" spans="1:1">
      <c r="A1136" s="4">
        <v>897.5</v>
      </c>
    </row>
    <row r="1137" spans="1:1">
      <c r="A1137" s="4">
        <v>898</v>
      </c>
    </row>
    <row r="1138" spans="1:1">
      <c r="A1138" s="4">
        <v>898.5</v>
      </c>
    </row>
    <row r="1139" spans="1:1">
      <c r="A1139" s="4">
        <v>899</v>
      </c>
    </row>
    <row r="1140" spans="1:1">
      <c r="A1140" s="4">
        <v>899.5</v>
      </c>
    </row>
    <row r="1141" spans="1:1">
      <c r="A1141" s="4">
        <v>900</v>
      </c>
    </row>
    <row r="1142" spans="1:1">
      <c r="A1142" s="4">
        <v>900.5</v>
      </c>
    </row>
    <row r="1143" spans="1:1">
      <c r="A1143" s="4">
        <v>901</v>
      </c>
    </row>
    <row r="1144" spans="1:1">
      <c r="A1144" s="4">
        <v>901.5</v>
      </c>
    </row>
    <row r="1145" spans="1:1">
      <c r="A1145" s="4">
        <v>902</v>
      </c>
    </row>
    <row r="1146" spans="1:1">
      <c r="A1146" s="4">
        <v>902.5</v>
      </c>
    </row>
    <row r="1147" spans="1:1">
      <c r="A1147" s="4">
        <v>903</v>
      </c>
    </row>
    <row r="1148" spans="1:1">
      <c r="A1148" s="4">
        <v>903.5</v>
      </c>
    </row>
    <row r="1149" spans="1:1">
      <c r="A1149" s="4">
        <v>904</v>
      </c>
    </row>
    <row r="1150" spans="1:1">
      <c r="A1150" s="4">
        <v>904.5</v>
      </c>
    </row>
    <row r="1151" spans="1:1">
      <c r="A1151" s="4">
        <v>905</v>
      </c>
    </row>
    <row r="1152" spans="1:1">
      <c r="A1152" s="4">
        <v>905.5</v>
      </c>
    </row>
    <row r="1153" spans="1:6">
      <c r="A1153" s="4">
        <v>906</v>
      </c>
    </row>
    <row r="1154" spans="1:6">
      <c r="A1154" s="4">
        <v>906.5</v>
      </c>
    </row>
    <row r="1155" spans="1:6">
      <c r="A1155" s="4">
        <v>907</v>
      </c>
    </row>
    <row r="1156" spans="1:6">
      <c r="A1156" s="4">
        <v>907.5</v>
      </c>
    </row>
    <row r="1157" spans="1:6">
      <c r="A1157" s="4">
        <v>908</v>
      </c>
      <c r="B1157" s="18">
        <v>0.6250172881355931</v>
      </c>
      <c r="D1157" s="25">
        <v>411</v>
      </c>
      <c r="E1157" s="25">
        <v>99.270072937011719</v>
      </c>
      <c r="F1157" s="25">
        <v>0.24330900609493256</v>
      </c>
    </row>
    <row r="1158" spans="1:6">
      <c r="A1158" s="4">
        <v>908.5</v>
      </c>
    </row>
    <row r="1159" spans="1:6">
      <c r="A1159" s="4">
        <v>909</v>
      </c>
    </row>
    <row r="1160" spans="1:6">
      <c r="A1160" s="4">
        <v>909.5</v>
      </c>
    </row>
    <row r="1161" spans="1:6">
      <c r="A1161" s="4">
        <v>910</v>
      </c>
    </row>
    <row r="1162" spans="1:6">
      <c r="A1162" s="4">
        <v>910.5</v>
      </c>
    </row>
    <row r="1163" spans="1:6">
      <c r="A1163" s="4">
        <v>911</v>
      </c>
    </row>
    <row r="1164" spans="1:6">
      <c r="A1164" s="4">
        <v>911.5</v>
      </c>
    </row>
    <row r="1165" spans="1:6">
      <c r="A1165" s="4">
        <v>912</v>
      </c>
    </row>
    <row r="1166" spans="1:6">
      <c r="A1166" s="4">
        <v>912.5</v>
      </c>
    </row>
    <row r="1167" spans="1:6">
      <c r="A1167" s="4">
        <v>913</v>
      </c>
    </row>
    <row r="1168" spans="1:6">
      <c r="A1168" s="4">
        <v>913.5</v>
      </c>
    </row>
    <row r="1169" spans="1:1">
      <c r="A1169" s="4">
        <v>914</v>
      </c>
    </row>
    <row r="1170" spans="1:1">
      <c r="A1170" s="4">
        <v>914.5</v>
      </c>
    </row>
    <row r="1171" spans="1:1">
      <c r="A1171" s="4">
        <v>915</v>
      </c>
    </row>
    <row r="1172" spans="1:1">
      <c r="A1172" s="4">
        <v>915.5</v>
      </c>
    </row>
    <row r="1173" spans="1:1">
      <c r="A1173" s="4">
        <v>916</v>
      </c>
    </row>
    <row r="1174" spans="1:1">
      <c r="A1174" s="4">
        <v>916.5</v>
      </c>
    </row>
    <row r="1175" spans="1:1">
      <c r="A1175" s="4">
        <v>917</v>
      </c>
    </row>
    <row r="1176" spans="1:1">
      <c r="A1176" s="4">
        <v>917.5</v>
      </c>
    </row>
    <row r="1177" spans="1:1">
      <c r="A1177" s="4">
        <v>918</v>
      </c>
    </row>
    <row r="1178" spans="1:1">
      <c r="A1178" s="4">
        <v>918.5</v>
      </c>
    </row>
    <row r="1179" spans="1:1">
      <c r="A1179" s="4">
        <v>919</v>
      </c>
    </row>
    <row r="1180" spans="1:1">
      <c r="A1180" s="4">
        <v>919.5</v>
      </c>
    </row>
    <row r="1181" spans="1:1">
      <c r="A1181" s="4">
        <v>920</v>
      </c>
    </row>
    <row r="1182" spans="1:1">
      <c r="A1182" s="4">
        <v>920.5</v>
      </c>
    </row>
    <row r="1183" spans="1:1">
      <c r="A1183" s="4">
        <v>921</v>
      </c>
    </row>
    <row r="1184" spans="1:1">
      <c r="A1184" s="4">
        <v>921.5</v>
      </c>
    </row>
    <row r="1185" spans="1:1">
      <c r="A1185" s="4">
        <v>922</v>
      </c>
    </row>
    <row r="1186" spans="1:1">
      <c r="A1186" s="4">
        <v>922.5</v>
      </c>
    </row>
    <row r="1187" spans="1:1">
      <c r="A1187" s="4">
        <v>923</v>
      </c>
    </row>
    <row r="1188" spans="1:1">
      <c r="A1188" s="4">
        <v>923.5</v>
      </c>
    </row>
    <row r="1189" spans="1:1">
      <c r="A1189" s="4">
        <v>924</v>
      </c>
    </row>
    <row r="1190" spans="1:1">
      <c r="A1190" s="4">
        <v>924.5</v>
      </c>
    </row>
    <row r="1191" spans="1:1">
      <c r="A1191" s="4">
        <v>925</v>
      </c>
    </row>
    <row r="1192" spans="1:1">
      <c r="A1192" s="4">
        <v>925.5</v>
      </c>
    </row>
    <row r="1193" spans="1:1">
      <c r="A1193" s="4">
        <v>926</v>
      </c>
    </row>
    <row r="1194" spans="1:1">
      <c r="A1194" s="4">
        <v>926.5</v>
      </c>
    </row>
    <row r="1195" spans="1:1">
      <c r="A1195" s="4">
        <v>927</v>
      </c>
    </row>
    <row r="1196" spans="1:1">
      <c r="A1196" s="4">
        <v>927.5</v>
      </c>
    </row>
    <row r="1197" spans="1:1">
      <c r="A1197" s="4">
        <v>928</v>
      </c>
    </row>
    <row r="1198" spans="1:1">
      <c r="A1198" s="4">
        <v>928.5</v>
      </c>
    </row>
    <row r="1199" spans="1:1">
      <c r="A1199" s="4">
        <v>929</v>
      </c>
    </row>
    <row r="1200" spans="1:1">
      <c r="A1200" s="4">
        <v>929.5</v>
      </c>
    </row>
    <row r="1201" spans="1:1">
      <c r="A1201" s="4">
        <v>930</v>
      </c>
    </row>
    <row r="1202" spans="1:1">
      <c r="A1202" s="4">
        <v>930.5</v>
      </c>
    </row>
    <row r="1203" spans="1:1">
      <c r="A1203" s="4">
        <v>931</v>
      </c>
    </row>
    <row r="1204" spans="1:1">
      <c r="A1204" s="4">
        <v>931.5</v>
      </c>
    </row>
    <row r="1205" spans="1:1">
      <c r="A1205" s="4">
        <v>932</v>
      </c>
    </row>
    <row r="1206" spans="1:1">
      <c r="A1206" s="4">
        <v>932.5</v>
      </c>
    </row>
    <row r="1207" spans="1:1">
      <c r="A1207" s="4">
        <v>933</v>
      </c>
    </row>
    <row r="1208" spans="1:1">
      <c r="A1208" s="4">
        <v>933.5</v>
      </c>
    </row>
    <row r="1209" spans="1:1">
      <c r="A1209" s="4">
        <v>934</v>
      </c>
    </row>
    <row r="1210" spans="1:1">
      <c r="A1210" s="4">
        <v>934.5</v>
      </c>
    </row>
    <row r="1211" spans="1:1">
      <c r="A1211" s="4">
        <v>935</v>
      </c>
    </row>
    <row r="1212" spans="1:1">
      <c r="A1212" s="4">
        <v>935.5</v>
      </c>
    </row>
    <row r="1213" spans="1:1">
      <c r="A1213" s="4">
        <v>936</v>
      </c>
    </row>
    <row r="1214" spans="1:1">
      <c r="A1214" s="4">
        <v>936.5</v>
      </c>
    </row>
    <row r="1215" spans="1:1">
      <c r="A1215" s="4">
        <v>937</v>
      </c>
    </row>
    <row r="1216" spans="1:1">
      <c r="A1216" s="4">
        <v>937.5</v>
      </c>
    </row>
    <row r="1217" spans="1:6">
      <c r="A1217" s="4">
        <v>938</v>
      </c>
    </row>
    <row r="1218" spans="1:6">
      <c r="A1218" s="4">
        <v>938.5</v>
      </c>
    </row>
    <row r="1219" spans="1:6">
      <c r="A1219" s="4">
        <v>939</v>
      </c>
    </row>
    <row r="1220" spans="1:6">
      <c r="A1220" s="4">
        <v>939.5</v>
      </c>
    </row>
    <row r="1221" spans="1:6">
      <c r="A1221" s="4">
        <v>940</v>
      </c>
    </row>
    <row r="1222" spans="1:6">
      <c r="A1222" s="4">
        <v>940.5</v>
      </c>
    </row>
    <row r="1223" spans="1:6">
      <c r="A1223" s="4">
        <v>941</v>
      </c>
    </row>
    <row r="1224" spans="1:6">
      <c r="A1224" s="4">
        <v>941.5</v>
      </c>
    </row>
    <row r="1225" spans="1:6">
      <c r="A1225" s="4">
        <v>942</v>
      </c>
      <c r="B1225" s="18">
        <v>0.25668431372549033</v>
      </c>
      <c r="D1225" s="25">
        <v>431</v>
      </c>
      <c r="E1225" s="25">
        <v>98.83990478515625</v>
      </c>
      <c r="F1225" s="25">
        <v>0.23201856017112732</v>
      </c>
    </row>
    <row r="1226" spans="1:6">
      <c r="A1226" s="4">
        <v>942.5</v>
      </c>
    </row>
    <row r="1227" spans="1:6">
      <c r="A1227" s="4">
        <v>943</v>
      </c>
    </row>
    <row r="1228" spans="1:6">
      <c r="A1228" s="4">
        <v>943.5</v>
      </c>
    </row>
    <row r="1229" spans="1:6">
      <c r="A1229" s="4">
        <v>944</v>
      </c>
    </row>
    <row r="1230" spans="1:6">
      <c r="A1230" s="4">
        <v>944.5</v>
      </c>
    </row>
    <row r="1231" spans="1:6">
      <c r="A1231" s="4">
        <v>945</v>
      </c>
    </row>
    <row r="1232" spans="1:6">
      <c r="A1232" s="4">
        <v>945.5</v>
      </c>
    </row>
    <row r="1233" spans="1:1">
      <c r="A1233" s="4">
        <v>946</v>
      </c>
    </row>
    <row r="1234" spans="1:1">
      <c r="A1234" s="4">
        <v>946.5</v>
      </c>
    </row>
    <row r="1235" spans="1:1">
      <c r="A1235" s="4">
        <v>947</v>
      </c>
    </row>
    <row r="1236" spans="1:1">
      <c r="A1236" s="4">
        <v>947.5</v>
      </c>
    </row>
    <row r="1237" spans="1:1">
      <c r="A1237" s="4">
        <v>948</v>
      </c>
    </row>
    <row r="1238" spans="1:1">
      <c r="A1238" s="4">
        <v>948.5</v>
      </c>
    </row>
    <row r="1239" spans="1:1">
      <c r="A1239" s="4">
        <v>949</v>
      </c>
    </row>
    <row r="1240" spans="1:1">
      <c r="A1240" s="4">
        <v>949.5</v>
      </c>
    </row>
    <row r="1241" spans="1:1">
      <c r="A1241" s="4">
        <v>950</v>
      </c>
    </row>
    <row r="1242" spans="1:1">
      <c r="A1242" s="4">
        <v>950.5</v>
      </c>
    </row>
    <row r="1243" spans="1:1">
      <c r="A1243" s="4">
        <v>951</v>
      </c>
    </row>
    <row r="1244" spans="1:1">
      <c r="A1244" s="4">
        <v>951.5</v>
      </c>
    </row>
    <row r="1245" spans="1:1">
      <c r="A1245" s="4">
        <v>952</v>
      </c>
    </row>
    <row r="1246" spans="1:1">
      <c r="A1246" s="4">
        <v>952.5</v>
      </c>
    </row>
    <row r="1247" spans="1:1">
      <c r="A1247" s="4">
        <v>953</v>
      </c>
    </row>
    <row r="1248" spans="1:1">
      <c r="A1248" s="4">
        <v>953.5</v>
      </c>
    </row>
    <row r="1249" spans="1:1">
      <c r="A1249" s="4">
        <v>954</v>
      </c>
    </row>
    <row r="1250" spans="1:1">
      <c r="A1250" s="4">
        <v>954.5</v>
      </c>
    </row>
    <row r="1251" spans="1:1">
      <c r="A1251" s="4">
        <v>955</v>
      </c>
    </row>
    <row r="1252" spans="1:1">
      <c r="A1252" s="4">
        <v>955.5</v>
      </c>
    </row>
    <row r="1253" spans="1:1">
      <c r="A1253" s="4">
        <v>956</v>
      </c>
    </row>
    <row r="1254" spans="1:1">
      <c r="A1254" s="4">
        <v>956.5</v>
      </c>
    </row>
    <row r="1255" spans="1:1">
      <c r="A1255" s="4">
        <v>957</v>
      </c>
    </row>
    <row r="1256" spans="1:1">
      <c r="A1256" s="4">
        <v>957.5</v>
      </c>
    </row>
    <row r="1257" spans="1:1">
      <c r="A1257" s="4">
        <v>958</v>
      </c>
    </row>
    <row r="1258" spans="1:1">
      <c r="A1258" s="4">
        <v>958.5</v>
      </c>
    </row>
    <row r="1259" spans="1:1">
      <c r="A1259" s="4">
        <v>959</v>
      </c>
    </row>
    <row r="1260" spans="1:1">
      <c r="A1260" s="4">
        <v>959.5</v>
      </c>
    </row>
    <row r="1261" spans="1:1">
      <c r="A1261" s="4">
        <v>960</v>
      </c>
    </row>
    <row r="1262" spans="1:1">
      <c r="A1262" s="4">
        <v>960.5</v>
      </c>
    </row>
    <row r="1263" spans="1:1">
      <c r="A1263" s="4">
        <v>961</v>
      </c>
    </row>
    <row r="1264" spans="1:1">
      <c r="A1264" s="4">
        <v>961.5</v>
      </c>
    </row>
    <row r="1265" spans="1:6">
      <c r="A1265" s="4">
        <v>962</v>
      </c>
    </row>
    <row r="1266" spans="1:6">
      <c r="A1266" s="4">
        <v>962.5</v>
      </c>
    </row>
    <row r="1267" spans="1:6">
      <c r="A1267" s="4">
        <v>963</v>
      </c>
    </row>
    <row r="1268" spans="1:6">
      <c r="A1268" s="4">
        <v>963.5</v>
      </c>
    </row>
    <row r="1269" spans="1:6">
      <c r="A1269" s="4">
        <v>964</v>
      </c>
      <c r="B1269" s="18">
        <v>0.41471610738255049</v>
      </c>
      <c r="D1269" s="25">
        <v>351</v>
      </c>
      <c r="E1269" s="25">
        <v>99.145301818847656</v>
      </c>
      <c r="F1269" s="25">
        <v>0.56980055570602417</v>
      </c>
    </row>
    <row r="1270" spans="1:6">
      <c r="A1270" s="4">
        <v>964.5</v>
      </c>
    </row>
    <row r="1271" spans="1:6">
      <c r="A1271" s="4">
        <v>965</v>
      </c>
    </row>
    <row r="1272" spans="1:6">
      <c r="A1272" s="4">
        <v>965.5</v>
      </c>
    </row>
    <row r="1273" spans="1:6">
      <c r="A1273" s="4">
        <v>966</v>
      </c>
    </row>
    <row r="1274" spans="1:6">
      <c r="A1274" s="4">
        <v>966.5</v>
      </c>
    </row>
    <row r="1275" spans="1:6">
      <c r="A1275" s="4">
        <v>967</v>
      </c>
    </row>
    <row r="1276" spans="1:6">
      <c r="A1276" s="4">
        <v>967.5</v>
      </c>
    </row>
    <row r="1277" spans="1:6">
      <c r="A1277" s="4">
        <v>968</v>
      </c>
    </row>
    <row r="1278" spans="1:6">
      <c r="A1278" s="4">
        <v>968.5</v>
      </c>
    </row>
    <row r="1279" spans="1:6">
      <c r="A1279" s="4">
        <v>969</v>
      </c>
    </row>
    <row r="1280" spans="1:6">
      <c r="A1280" s="4">
        <v>969.5</v>
      </c>
    </row>
    <row r="1281" spans="1:1">
      <c r="A1281" s="4">
        <v>970</v>
      </c>
    </row>
    <row r="1282" spans="1:1">
      <c r="A1282" s="4">
        <v>970.5</v>
      </c>
    </row>
    <row r="1283" spans="1:1">
      <c r="A1283" s="4">
        <v>971</v>
      </c>
    </row>
    <row r="1284" spans="1:1">
      <c r="A1284" s="4">
        <v>971.5</v>
      </c>
    </row>
    <row r="1285" spans="1:1">
      <c r="A1285" s="4">
        <v>972</v>
      </c>
    </row>
    <row r="1286" spans="1:1">
      <c r="A1286" s="4">
        <v>972.5</v>
      </c>
    </row>
    <row r="1287" spans="1:1">
      <c r="A1287" s="4">
        <v>973</v>
      </c>
    </row>
    <row r="1288" spans="1:1">
      <c r="A1288" s="4">
        <v>973.5</v>
      </c>
    </row>
    <row r="1289" spans="1:1">
      <c r="A1289" s="4">
        <v>974</v>
      </c>
    </row>
    <row r="1290" spans="1:1">
      <c r="A1290" s="4">
        <v>974.5</v>
      </c>
    </row>
    <row r="1291" spans="1:1">
      <c r="A1291" s="4">
        <v>975</v>
      </c>
    </row>
    <row r="1292" spans="1:1">
      <c r="A1292" s="4">
        <v>975.5</v>
      </c>
    </row>
    <row r="1293" spans="1:1">
      <c r="A1293" s="4">
        <v>976</v>
      </c>
    </row>
    <row r="1294" spans="1:1">
      <c r="A1294" s="4">
        <v>976.5</v>
      </c>
    </row>
    <row r="1295" spans="1:1">
      <c r="A1295" s="4">
        <v>977</v>
      </c>
    </row>
    <row r="1296" spans="1:1">
      <c r="A1296" s="4">
        <v>977.5</v>
      </c>
    </row>
    <row r="1297" spans="1:1">
      <c r="A1297" s="4">
        <v>978</v>
      </c>
    </row>
    <row r="1298" spans="1:1">
      <c r="A1298" s="4">
        <v>978.5</v>
      </c>
    </row>
    <row r="1299" spans="1:1">
      <c r="A1299" s="4">
        <v>979</v>
      </c>
    </row>
    <row r="1300" spans="1:1">
      <c r="A1300" s="4">
        <v>979.5</v>
      </c>
    </row>
    <row r="1301" spans="1:1">
      <c r="A1301" s="4">
        <v>980</v>
      </c>
    </row>
    <row r="1302" spans="1:1">
      <c r="A1302" s="4">
        <v>980.5</v>
      </c>
    </row>
    <row r="1303" spans="1:1">
      <c r="A1303" s="4">
        <v>981</v>
      </c>
    </row>
    <row r="1304" spans="1:1">
      <c r="A1304" s="4">
        <v>981.5</v>
      </c>
    </row>
    <row r="1305" spans="1:1">
      <c r="A1305" s="4">
        <v>982</v>
      </c>
    </row>
    <row r="1306" spans="1:1">
      <c r="A1306" s="4">
        <v>982.5</v>
      </c>
    </row>
    <row r="1307" spans="1:1">
      <c r="A1307" s="4">
        <v>983</v>
      </c>
    </row>
    <row r="1308" spans="1:1">
      <c r="A1308" s="4">
        <v>983.5</v>
      </c>
    </row>
    <row r="1309" spans="1:1">
      <c r="A1309" s="4">
        <v>984</v>
      </c>
    </row>
    <row r="1310" spans="1:1">
      <c r="A1310" s="4">
        <v>984.5</v>
      </c>
    </row>
    <row r="1311" spans="1:1">
      <c r="A1311" s="4">
        <v>985</v>
      </c>
    </row>
    <row r="1312" spans="1:1">
      <c r="A1312" s="4">
        <v>985.5</v>
      </c>
    </row>
    <row r="1313" spans="1:6">
      <c r="A1313" s="4">
        <v>986</v>
      </c>
      <c r="B1313" s="18">
        <v>0.61399999999999999</v>
      </c>
      <c r="D1313" s="25">
        <v>417</v>
      </c>
      <c r="E1313" s="25">
        <v>97.841728210449219</v>
      </c>
      <c r="F1313" s="25">
        <v>1.1990407705307007</v>
      </c>
    </row>
    <row r="1314" spans="1:6">
      <c r="A1314" s="4">
        <v>986.5</v>
      </c>
    </row>
    <row r="1315" spans="1:6">
      <c r="A1315" s="4">
        <v>987</v>
      </c>
    </row>
    <row r="1316" spans="1:6">
      <c r="A1316" s="4">
        <v>987.5</v>
      </c>
    </row>
    <row r="1317" spans="1:6">
      <c r="A1317" s="4">
        <v>988</v>
      </c>
    </row>
    <row r="1318" spans="1:6">
      <c r="A1318" s="4">
        <v>988.5</v>
      </c>
    </row>
    <row r="1319" spans="1:6">
      <c r="A1319" s="4">
        <v>989</v>
      </c>
    </row>
    <row r="1320" spans="1:6">
      <c r="A1320" s="4">
        <v>989.5</v>
      </c>
    </row>
    <row r="1321" spans="1:6">
      <c r="A1321" s="4">
        <v>990</v>
      </c>
    </row>
    <row r="1322" spans="1:6">
      <c r="A1322" s="4">
        <v>990.5</v>
      </c>
    </row>
    <row r="1323" spans="1:6">
      <c r="A1323" s="4">
        <v>991</v>
      </c>
    </row>
    <row r="1324" spans="1:6">
      <c r="A1324" s="4">
        <v>991.5</v>
      </c>
    </row>
    <row r="1325" spans="1:6">
      <c r="A1325" s="4">
        <v>992</v>
      </c>
    </row>
    <row r="1326" spans="1:6">
      <c r="A1326" s="4">
        <v>992.5</v>
      </c>
    </row>
    <row r="1327" spans="1:6">
      <c r="A1327" s="4">
        <v>993</v>
      </c>
    </row>
    <row r="1328" spans="1:6">
      <c r="A1328" s="4">
        <v>993.5</v>
      </c>
    </row>
    <row r="1329" spans="1:1">
      <c r="A1329" s="4">
        <v>994</v>
      </c>
    </row>
    <row r="1330" spans="1:1">
      <c r="A1330" s="4">
        <v>994.5</v>
      </c>
    </row>
    <row r="1331" spans="1:1">
      <c r="A1331" s="4">
        <v>995</v>
      </c>
    </row>
    <row r="1332" spans="1:1">
      <c r="A1332" s="4">
        <v>995.5</v>
      </c>
    </row>
    <row r="1333" spans="1:1">
      <c r="A1333" s="4">
        <v>996</v>
      </c>
    </row>
    <row r="1334" spans="1:1">
      <c r="A1334" s="4">
        <v>996.5</v>
      </c>
    </row>
    <row r="1335" spans="1:1">
      <c r="A1335" s="4">
        <v>997</v>
      </c>
    </row>
    <row r="1336" spans="1:1">
      <c r="A1336" s="4">
        <v>997.5</v>
      </c>
    </row>
    <row r="1337" spans="1:1">
      <c r="A1337" s="4">
        <v>998</v>
      </c>
    </row>
    <row r="1338" spans="1:1">
      <c r="A1338" s="4">
        <v>998.5</v>
      </c>
    </row>
    <row r="1339" spans="1:1">
      <c r="A1339" s="4">
        <v>999</v>
      </c>
    </row>
    <row r="1340" spans="1:1">
      <c r="A1340" s="4">
        <v>999.5</v>
      </c>
    </row>
    <row r="1341" spans="1:1">
      <c r="A1341" s="4">
        <v>1000</v>
      </c>
    </row>
    <row r="1342" spans="1:1">
      <c r="A1342" s="4">
        <v>1000.5</v>
      </c>
    </row>
    <row r="1343" spans="1:1">
      <c r="A1343" s="4">
        <v>1001</v>
      </c>
    </row>
    <row r="1344" spans="1:1">
      <c r="A1344" s="4">
        <v>1001.5</v>
      </c>
    </row>
    <row r="1345" spans="1:6">
      <c r="A1345" s="4">
        <v>1002</v>
      </c>
    </row>
    <row r="1346" spans="1:6">
      <c r="A1346" s="4">
        <v>1002.5</v>
      </c>
    </row>
    <row r="1347" spans="1:6">
      <c r="A1347" s="4">
        <v>1003</v>
      </c>
    </row>
    <row r="1348" spans="1:6">
      <c r="A1348" s="4">
        <v>1003.5</v>
      </c>
    </row>
    <row r="1349" spans="1:6">
      <c r="A1349" s="4">
        <v>1004</v>
      </c>
    </row>
    <row r="1350" spans="1:6">
      <c r="A1350" s="4">
        <v>1004.5</v>
      </c>
    </row>
    <row r="1351" spans="1:6">
      <c r="A1351" s="4">
        <v>1005</v>
      </c>
    </row>
    <row r="1352" spans="1:6">
      <c r="A1352" s="4">
        <v>1005.5</v>
      </c>
    </row>
    <row r="1353" spans="1:6">
      <c r="A1353" s="4">
        <v>1006</v>
      </c>
      <c r="B1353" s="18">
        <v>0.55891926910299017</v>
      </c>
      <c r="D1353" s="25">
        <v>432</v>
      </c>
      <c r="E1353" s="25">
        <v>98.84259033203125</v>
      </c>
      <c r="F1353" s="25">
        <v>0</v>
      </c>
    </row>
    <row r="1354" spans="1:6">
      <c r="A1354" s="4">
        <v>1006.5</v>
      </c>
    </row>
    <row r="1355" spans="1:6">
      <c r="A1355" s="4">
        <v>1007</v>
      </c>
    </row>
    <row r="1356" spans="1:6">
      <c r="A1356" s="4">
        <v>1007.5</v>
      </c>
    </row>
    <row r="1357" spans="1:6">
      <c r="A1357" s="4">
        <v>1008</v>
      </c>
    </row>
    <row r="1358" spans="1:6">
      <c r="A1358" s="4">
        <v>1008.5</v>
      </c>
    </row>
    <row r="1359" spans="1:6">
      <c r="A1359" s="4">
        <v>1009</v>
      </c>
    </row>
    <row r="1360" spans="1:6">
      <c r="A1360" s="4">
        <v>1009.5</v>
      </c>
    </row>
    <row r="1361" spans="1:1">
      <c r="A1361" s="4">
        <v>1010</v>
      </c>
    </row>
    <row r="1362" spans="1:1">
      <c r="A1362" s="4">
        <v>1010.5</v>
      </c>
    </row>
    <row r="1363" spans="1:1">
      <c r="A1363" s="4">
        <v>1011</v>
      </c>
    </row>
    <row r="1364" spans="1:1">
      <c r="A1364" s="4">
        <v>1011.5</v>
      </c>
    </row>
    <row r="1365" spans="1:1">
      <c r="A1365" s="4">
        <v>1012</v>
      </c>
    </row>
    <row r="1366" spans="1:1">
      <c r="A1366" s="4">
        <v>1012.5</v>
      </c>
    </row>
    <row r="1367" spans="1:1">
      <c r="A1367" s="4">
        <v>1013</v>
      </c>
    </row>
    <row r="1368" spans="1:1">
      <c r="A1368" s="4">
        <v>1013.5</v>
      </c>
    </row>
    <row r="1369" spans="1:1">
      <c r="A1369" s="4">
        <v>1014</v>
      </c>
    </row>
    <row r="1370" spans="1:1">
      <c r="A1370" s="4">
        <v>1014.5</v>
      </c>
    </row>
    <row r="1371" spans="1:1">
      <c r="A1371" s="4">
        <v>1015</v>
      </c>
    </row>
    <row r="1372" spans="1:1">
      <c r="A1372" s="4">
        <v>1015.5</v>
      </c>
    </row>
    <row r="1373" spans="1:1">
      <c r="A1373" s="4">
        <v>1016</v>
      </c>
    </row>
    <row r="1374" spans="1:1">
      <c r="A1374" s="4">
        <v>1016.5</v>
      </c>
    </row>
    <row r="1375" spans="1:1">
      <c r="A1375" s="4">
        <v>1017</v>
      </c>
    </row>
    <row r="1376" spans="1:1">
      <c r="A1376" s="4">
        <v>1017.5</v>
      </c>
    </row>
    <row r="1377" spans="1:1">
      <c r="A1377" s="4">
        <v>1018</v>
      </c>
    </row>
    <row r="1378" spans="1:1">
      <c r="A1378" s="4">
        <v>1018.5</v>
      </c>
    </row>
    <row r="1379" spans="1:1">
      <c r="A1379" s="4">
        <v>1019</v>
      </c>
    </row>
    <row r="1380" spans="1:1">
      <c r="A1380" s="4">
        <v>1019.5</v>
      </c>
    </row>
    <row r="1381" spans="1:1">
      <c r="A1381" s="4">
        <v>1020</v>
      </c>
    </row>
    <row r="1382" spans="1:1">
      <c r="A1382" s="4">
        <v>1020.5</v>
      </c>
    </row>
    <row r="1383" spans="1:1">
      <c r="A1383" s="4">
        <v>1021</v>
      </c>
    </row>
    <row r="1384" spans="1:1">
      <c r="A1384" s="4">
        <v>1021.5</v>
      </c>
    </row>
    <row r="1385" spans="1:1">
      <c r="A1385" s="4">
        <v>1022</v>
      </c>
    </row>
    <row r="1386" spans="1:1">
      <c r="A1386" s="4">
        <v>1022.5</v>
      </c>
    </row>
    <row r="1387" spans="1:1">
      <c r="A1387" s="4">
        <v>1023</v>
      </c>
    </row>
    <row r="1388" spans="1:1">
      <c r="A1388" s="4">
        <v>1023.5</v>
      </c>
    </row>
    <row r="1389" spans="1:1">
      <c r="A1389" s="4">
        <v>1024</v>
      </c>
    </row>
    <row r="1390" spans="1:1">
      <c r="A1390" s="4">
        <v>1024.5</v>
      </c>
    </row>
    <row r="1391" spans="1:1">
      <c r="A1391" s="4">
        <v>1025</v>
      </c>
    </row>
    <row r="1392" spans="1:1">
      <c r="A1392" s="4">
        <v>1025.5</v>
      </c>
    </row>
    <row r="1393" spans="1:1">
      <c r="A1393" s="4">
        <v>1026</v>
      </c>
    </row>
    <row r="1394" spans="1:1">
      <c r="A1394" s="4">
        <v>1026.5</v>
      </c>
    </row>
    <row r="1395" spans="1:1">
      <c r="A1395" s="4">
        <v>1027</v>
      </c>
    </row>
    <row r="1396" spans="1:1">
      <c r="A1396" s="4">
        <v>1027.5</v>
      </c>
    </row>
    <row r="1397" spans="1:1">
      <c r="A1397" s="4">
        <v>1028</v>
      </c>
    </row>
    <row r="1398" spans="1:1">
      <c r="A1398" s="4">
        <v>1028.5</v>
      </c>
    </row>
    <row r="1399" spans="1:1">
      <c r="A1399" s="4">
        <v>1029</v>
      </c>
    </row>
    <row r="1400" spans="1:1">
      <c r="A1400" s="4">
        <v>1029.5</v>
      </c>
    </row>
    <row r="1401" spans="1:1">
      <c r="A1401" s="4">
        <v>1030</v>
      </c>
    </row>
    <row r="1402" spans="1:1">
      <c r="A1402" s="4">
        <v>1030.5</v>
      </c>
    </row>
    <row r="1403" spans="1:1">
      <c r="A1403" s="4">
        <v>1031</v>
      </c>
    </row>
    <row r="1404" spans="1:1">
      <c r="A1404" s="4">
        <v>1031.5</v>
      </c>
    </row>
    <row r="1405" spans="1:1">
      <c r="A1405" s="4">
        <v>1032</v>
      </c>
    </row>
    <row r="1406" spans="1:1">
      <c r="A1406" s="4">
        <v>1032.5</v>
      </c>
    </row>
    <row r="1407" spans="1:1">
      <c r="A1407" s="4">
        <v>1033</v>
      </c>
    </row>
    <row r="1408" spans="1:1">
      <c r="A1408" s="4">
        <v>1033.5</v>
      </c>
    </row>
    <row r="1409" spans="1:6">
      <c r="A1409" s="4">
        <v>1034</v>
      </c>
      <c r="B1409" s="18">
        <v>0.71059019607843132</v>
      </c>
      <c r="D1409" s="25">
        <v>440</v>
      </c>
      <c r="E1409" s="25">
        <v>99.090911865234375</v>
      </c>
      <c r="F1409" s="25">
        <v>0.22727273404598236</v>
      </c>
    </row>
    <row r="1410" spans="1:6">
      <c r="A1410" s="4">
        <v>1034.5</v>
      </c>
    </row>
    <row r="1411" spans="1:6">
      <c r="A1411" s="4">
        <v>1035</v>
      </c>
    </row>
    <row r="1412" spans="1:6">
      <c r="A1412" s="4">
        <v>1035.5</v>
      </c>
    </row>
    <row r="1413" spans="1:6">
      <c r="A1413" s="4">
        <v>1036</v>
      </c>
    </row>
    <row r="1414" spans="1:6">
      <c r="A1414" s="4">
        <v>1036.5</v>
      </c>
    </row>
    <row r="1415" spans="1:6">
      <c r="A1415" s="4">
        <v>1037</v>
      </c>
    </row>
    <row r="1416" spans="1:6">
      <c r="A1416" s="4">
        <v>1037.5</v>
      </c>
    </row>
    <row r="1417" spans="1:6">
      <c r="A1417" s="4">
        <v>1038</v>
      </c>
    </row>
    <row r="1418" spans="1:6">
      <c r="A1418" s="4">
        <v>1038.5</v>
      </c>
    </row>
    <row r="1419" spans="1:6">
      <c r="A1419" s="4">
        <v>1039</v>
      </c>
    </row>
    <row r="1420" spans="1:6">
      <c r="A1420" s="4">
        <v>1039.5</v>
      </c>
    </row>
    <row r="1421" spans="1:6">
      <c r="A1421" s="4">
        <v>1040</v>
      </c>
    </row>
    <row r="1422" spans="1:6">
      <c r="A1422" s="4">
        <v>1040.5</v>
      </c>
    </row>
    <row r="1423" spans="1:6">
      <c r="A1423" s="4">
        <v>1041</v>
      </c>
    </row>
    <row r="1424" spans="1:6">
      <c r="A1424" s="4">
        <v>1041.5</v>
      </c>
    </row>
    <row r="1425" spans="1:1">
      <c r="A1425" s="4">
        <v>1042</v>
      </c>
    </row>
    <row r="1426" spans="1:1">
      <c r="A1426" s="4">
        <v>1042.5</v>
      </c>
    </row>
    <row r="1427" spans="1:1">
      <c r="A1427" s="4">
        <v>1043</v>
      </c>
    </row>
    <row r="1428" spans="1:1">
      <c r="A1428" s="4">
        <v>1043.5</v>
      </c>
    </row>
    <row r="1429" spans="1:1">
      <c r="A1429" s="4">
        <v>1044</v>
      </c>
    </row>
    <row r="1430" spans="1:1">
      <c r="A1430" s="4">
        <v>1044.5</v>
      </c>
    </row>
    <row r="1431" spans="1:1">
      <c r="A1431" s="4">
        <v>1045</v>
      </c>
    </row>
    <row r="1432" spans="1:1">
      <c r="A1432" s="4">
        <v>1045.5</v>
      </c>
    </row>
    <row r="1433" spans="1:1">
      <c r="A1433" s="4">
        <v>1046</v>
      </c>
    </row>
    <row r="1434" spans="1:1">
      <c r="A1434" s="4">
        <v>1046.5</v>
      </c>
    </row>
    <row r="1435" spans="1:1">
      <c r="A1435" s="4">
        <v>1047</v>
      </c>
    </row>
    <row r="1436" spans="1:1">
      <c r="A1436" s="4">
        <v>1047.5</v>
      </c>
    </row>
    <row r="1437" spans="1:1">
      <c r="A1437" s="4">
        <v>1048</v>
      </c>
    </row>
    <row r="1438" spans="1:1">
      <c r="A1438" s="4">
        <v>1048.5</v>
      </c>
    </row>
    <row r="1439" spans="1:1">
      <c r="A1439" s="4">
        <v>1049</v>
      </c>
    </row>
    <row r="1440" spans="1:1">
      <c r="A1440" s="4">
        <v>1049.5</v>
      </c>
    </row>
    <row r="1441" spans="1:6">
      <c r="A1441" s="4">
        <v>1050</v>
      </c>
      <c r="B1441" s="18">
        <v>0.47531960784313732</v>
      </c>
      <c r="D1441" s="25">
        <v>415</v>
      </c>
      <c r="E1441" s="25">
        <v>99.518074035644531</v>
      </c>
      <c r="F1441" s="25">
        <v>0</v>
      </c>
    </row>
    <row r="1442" spans="1:6">
      <c r="A1442" s="4">
        <v>1050.5</v>
      </c>
    </row>
    <row r="1443" spans="1:6">
      <c r="A1443" s="4">
        <v>1051</v>
      </c>
    </row>
    <row r="1444" spans="1:6">
      <c r="A1444" s="4">
        <v>1051.5</v>
      </c>
    </row>
    <row r="1445" spans="1:6">
      <c r="A1445" s="4">
        <v>1052</v>
      </c>
    </row>
    <row r="1446" spans="1:6">
      <c r="A1446" s="4">
        <v>1052.5</v>
      </c>
    </row>
    <row r="1447" spans="1:6">
      <c r="A1447" s="4">
        <v>1053</v>
      </c>
    </row>
    <row r="1448" spans="1:6">
      <c r="A1448" s="4">
        <v>1053.5</v>
      </c>
    </row>
    <row r="1449" spans="1:6">
      <c r="A1449" s="4">
        <v>1054</v>
      </c>
    </row>
    <row r="1450" spans="1:6">
      <c r="A1450" s="4">
        <v>1054.5</v>
      </c>
    </row>
    <row r="1451" spans="1:6">
      <c r="A1451" s="4">
        <v>1055</v>
      </c>
    </row>
    <row r="1452" spans="1:6">
      <c r="A1452" s="4">
        <v>1055.5</v>
      </c>
    </row>
    <row r="1453" spans="1:6">
      <c r="A1453" s="4">
        <v>1056</v>
      </c>
    </row>
    <row r="1454" spans="1:6">
      <c r="A1454" s="4">
        <v>1056.5</v>
      </c>
    </row>
    <row r="1455" spans="1:6">
      <c r="A1455" s="4">
        <v>1057</v>
      </c>
    </row>
    <row r="1456" spans="1:6">
      <c r="A1456" s="4">
        <v>1057.5</v>
      </c>
    </row>
    <row r="1457" spans="1:1">
      <c r="A1457" s="4">
        <v>1058</v>
      </c>
    </row>
    <row r="1458" spans="1:1">
      <c r="A1458" s="4">
        <v>1058.5</v>
      </c>
    </row>
    <row r="1459" spans="1:1">
      <c r="A1459" s="4">
        <v>1059</v>
      </c>
    </row>
    <row r="1460" spans="1:1">
      <c r="A1460" s="4">
        <v>1059.5</v>
      </c>
    </row>
    <row r="1461" spans="1:1">
      <c r="A1461" s="4">
        <v>1060</v>
      </c>
    </row>
    <row r="1462" spans="1:1">
      <c r="A1462" s="4">
        <v>1060.5</v>
      </c>
    </row>
    <row r="1463" spans="1:1">
      <c r="A1463" s="4">
        <v>1061</v>
      </c>
    </row>
    <row r="1464" spans="1:1">
      <c r="A1464" s="4">
        <v>1061.5</v>
      </c>
    </row>
    <row r="1465" spans="1:1">
      <c r="A1465" s="4">
        <v>1062</v>
      </c>
    </row>
    <row r="1466" spans="1:1">
      <c r="A1466" s="4">
        <v>1062.5</v>
      </c>
    </row>
    <row r="1467" spans="1:1">
      <c r="A1467" s="4">
        <v>1063</v>
      </c>
    </row>
    <row r="1468" spans="1:1">
      <c r="A1468" s="4">
        <v>1063.5</v>
      </c>
    </row>
    <row r="1469" spans="1:1">
      <c r="A1469" s="4">
        <v>1064</v>
      </c>
    </row>
    <row r="1470" spans="1:1">
      <c r="A1470" s="4">
        <v>1064.5</v>
      </c>
    </row>
    <row r="1471" spans="1:1">
      <c r="A1471" s="4">
        <v>1065</v>
      </c>
    </row>
    <row r="1472" spans="1:1">
      <c r="A1472" s="4">
        <v>1065.5</v>
      </c>
    </row>
    <row r="1473" spans="1:1">
      <c r="A1473" s="4">
        <v>1066</v>
      </c>
    </row>
    <row r="1474" spans="1:1">
      <c r="A1474" s="4">
        <v>1066.5</v>
      </c>
    </row>
    <row r="1475" spans="1:1">
      <c r="A1475" s="4">
        <v>1067</v>
      </c>
    </row>
    <row r="1476" spans="1:1">
      <c r="A1476" s="4">
        <v>1067.5</v>
      </c>
    </row>
    <row r="1477" spans="1:1">
      <c r="A1477" s="4">
        <v>1068</v>
      </c>
    </row>
    <row r="1478" spans="1:1">
      <c r="A1478" s="4">
        <v>1068.5</v>
      </c>
    </row>
    <row r="1479" spans="1:1">
      <c r="A1479" s="4">
        <v>1069</v>
      </c>
    </row>
    <row r="1480" spans="1:1">
      <c r="A1480" s="4">
        <v>1069.5</v>
      </c>
    </row>
    <row r="1481" spans="1:1">
      <c r="A1481" s="4">
        <v>1070</v>
      </c>
    </row>
    <row r="1482" spans="1:1">
      <c r="A1482" s="4">
        <v>1070.5</v>
      </c>
    </row>
    <row r="1483" spans="1:1">
      <c r="A1483" s="4">
        <v>1071</v>
      </c>
    </row>
    <row r="1484" spans="1:1">
      <c r="A1484" s="4">
        <v>1071.5</v>
      </c>
    </row>
    <row r="1485" spans="1:1">
      <c r="A1485" s="4">
        <v>1072</v>
      </c>
    </row>
    <row r="1486" spans="1:1">
      <c r="A1486" s="4">
        <v>1072.5</v>
      </c>
    </row>
    <row r="1487" spans="1:1">
      <c r="A1487" s="4">
        <v>1073</v>
      </c>
    </row>
    <row r="1488" spans="1:1">
      <c r="A1488" s="4">
        <v>1073.5</v>
      </c>
    </row>
    <row r="1489" spans="1:1">
      <c r="A1489" s="4">
        <v>1074</v>
      </c>
    </row>
    <row r="1490" spans="1:1">
      <c r="A1490" s="4">
        <v>1074.5</v>
      </c>
    </row>
    <row r="1491" spans="1:1">
      <c r="A1491" s="4">
        <v>1075</v>
      </c>
    </row>
    <row r="1492" spans="1:1">
      <c r="A1492" s="4">
        <v>1075.5</v>
      </c>
    </row>
    <row r="1493" spans="1:1">
      <c r="A1493" s="4">
        <v>1076</v>
      </c>
    </row>
    <row r="1494" spans="1:1">
      <c r="A1494" s="4">
        <v>1076.5</v>
      </c>
    </row>
    <row r="1495" spans="1:1">
      <c r="A1495" s="4">
        <v>1077</v>
      </c>
    </row>
    <row r="1496" spans="1:1">
      <c r="A1496" s="4">
        <v>1077.5</v>
      </c>
    </row>
    <row r="1497" spans="1:1">
      <c r="A1497" s="4">
        <v>1078</v>
      </c>
    </row>
    <row r="1498" spans="1:1">
      <c r="A1498" s="4">
        <v>1078.5</v>
      </c>
    </row>
    <row r="1499" spans="1:1">
      <c r="A1499" s="4">
        <v>1079</v>
      </c>
    </row>
    <row r="1500" spans="1:1">
      <c r="A1500" s="4">
        <v>1079.5</v>
      </c>
    </row>
    <row r="1501" spans="1:1">
      <c r="A1501" s="4">
        <v>1080</v>
      </c>
    </row>
    <row r="1502" spans="1:1">
      <c r="A1502" s="4">
        <v>1080.5</v>
      </c>
    </row>
    <row r="1503" spans="1:1">
      <c r="A1503" s="4">
        <v>1081</v>
      </c>
    </row>
    <row r="1504" spans="1:1">
      <c r="A1504" s="4">
        <v>1081.5</v>
      </c>
    </row>
    <row r="1505" spans="1:1">
      <c r="A1505" s="4">
        <v>1082</v>
      </c>
    </row>
    <row r="1506" spans="1:1">
      <c r="A1506" s="4">
        <v>1082.5</v>
      </c>
    </row>
    <row r="1507" spans="1:1">
      <c r="A1507" s="4">
        <v>1083</v>
      </c>
    </row>
    <row r="1508" spans="1:1">
      <c r="A1508" s="4">
        <v>1083.5</v>
      </c>
    </row>
    <row r="1509" spans="1:1">
      <c r="A1509" s="4">
        <v>1084</v>
      </c>
    </row>
    <row r="1510" spans="1:1">
      <c r="A1510" s="4">
        <v>1084.5</v>
      </c>
    </row>
    <row r="1511" spans="1:1">
      <c r="A1511" s="4">
        <v>1085</v>
      </c>
    </row>
    <row r="1512" spans="1:1">
      <c r="A1512" s="4">
        <v>1085.5</v>
      </c>
    </row>
    <row r="1513" spans="1:1">
      <c r="A1513" s="4">
        <v>1086</v>
      </c>
    </row>
    <row r="1514" spans="1:1">
      <c r="A1514" s="4">
        <v>1086.5</v>
      </c>
    </row>
    <row r="1515" spans="1:1">
      <c r="A1515" s="4">
        <v>1087</v>
      </c>
    </row>
    <row r="1516" spans="1:1">
      <c r="A1516" s="4">
        <v>1087.5</v>
      </c>
    </row>
    <row r="1517" spans="1:1">
      <c r="A1517" s="4">
        <v>1088</v>
      </c>
    </row>
    <row r="1518" spans="1:1">
      <c r="A1518" s="4">
        <v>1088.5</v>
      </c>
    </row>
    <row r="1519" spans="1:1">
      <c r="A1519" s="4">
        <v>1089</v>
      </c>
    </row>
    <row r="1520" spans="1:1">
      <c r="A1520" s="4">
        <v>1089.5</v>
      </c>
    </row>
    <row r="1521" spans="1:6">
      <c r="A1521" s="4">
        <v>1090</v>
      </c>
    </row>
    <row r="1522" spans="1:6">
      <c r="A1522" s="4">
        <v>1090.5</v>
      </c>
    </row>
    <row r="1523" spans="1:6">
      <c r="A1523" s="4">
        <v>1091</v>
      </c>
    </row>
    <row r="1524" spans="1:6">
      <c r="A1524" s="4">
        <v>1091.5</v>
      </c>
    </row>
    <row r="1525" spans="1:6">
      <c r="A1525" s="4">
        <v>1092</v>
      </c>
    </row>
    <row r="1526" spans="1:6">
      <c r="A1526" s="4">
        <v>1092.5</v>
      </c>
    </row>
    <row r="1527" spans="1:6">
      <c r="A1527" s="4">
        <v>1093</v>
      </c>
    </row>
    <row r="1528" spans="1:6">
      <c r="A1528" s="4">
        <v>1093.5</v>
      </c>
    </row>
    <row r="1529" spans="1:6">
      <c r="A1529" s="4">
        <v>1094</v>
      </c>
    </row>
    <row r="1530" spans="1:6">
      <c r="A1530" s="4">
        <v>1094.5</v>
      </c>
    </row>
    <row r="1531" spans="1:6">
      <c r="A1531" s="4">
        <v>1095</v>
      </c>
    </row>
    <row r="1532" spans="1:6">
      <c r="A1532" s="4">
        <v>1095.5</v>
      </c>
    </row>
    <row r="1533" spans="1:6">
      <c r="A1533" s="4">
        <v>1096</v>
      </c>
    </row>
    <row r="1534" spans="1:6">
      <c r="A1534" s="4">
        <v>1096.5</v>
      </c>
    </row>
    <row r="1535" spans="1:6">
      <c r="A1535" s="4">
        <v>1097</v>
      </c>
      <c r="B1535" s="18">
        <v>0.73408989898989907</v>
      </c>
      <c r="D1535" s="25">
        <v>423</v>
      </c>
      <c r="E1535" s="25">
        <v>98.34515380859375</v>
      </c>
      <c r="F1535" s="25">
        <v>0.23640662431716919</v>
      </c>
    </row>
    <row r="1536" spans="1:6">
      <c r="A1536" s="4">
        <v>1097.5</v>
      </c>
    </row>
    <row r="1537" spans="1:1">
      <c r="A1537" s="4">
        <v>1098</v>
      </c>
    </row>
    <row r="1538" spans="1:1">
      <c r="A1538" s="4">
        <v>1098.5</v>
      </c>
    </row>
    <row r="1539" spans="1:1">
      <c r="A1539" s="4">
        <v>1099</v>
      </c>
    </row>
    <row r="1540" spans="1:1">
      <c r="A1540" s="4">
        <v>1099.5</v>
      </c>
    </row>
    <row r="1541" spans="1:1">
      <c r="A1541" s="4">
        <v>1100</v>
      </c>
    </row>
    <row r="1542" spans="1:1">
      <c r="A1542" s="4">
        <v>1100.5</v>
      </c>
    </row>
    <row r="1543" spans="1:1">
      <c r="A1543" s="4">
        <v>1101</v>
      </c>
    </row>
    <row r="1544" spans="1:1">
      <c r="A1544" s="4">
        <v>1101.5</v>
      </c>
    </row>
    <row r="1545" spans="1:1">
      <c r="A1545" s="4">
        <v>1102</v>
      </c>
    </row>
    <row r="1546" spans="1:1">
      <c r="A1546" s="4">
        <v>1102.5</v>
      </c>
    </row>
    <row r="1547" spans="1:1">
      <c r="A1547" s="4">
        <v>1103</v>
      </c>
    </row>
    <row r="1548" spans="1:1">
      <c r="A1548" s="4">
        <v>1103.5</v>
      </c>
    </row>
    <row r="1549" spans="1:1">
      <c r="A1549" s="4">
        <v>1104</v>
      </c>
    </row>
    <row r="1550" spans="1:1">
      <c r="A1550" s="4">
        <v>1104.5</v>
      </c>
    </row>
    <row r="1551" spans="1:1">
      <c r="A1551" s="4">
        <v>1105</v>
      </c>
    </row>
    <row r="1552" spans="1:1">
      <c r="A1552" s="4">
        <v>1105.5</v>
      </c>
    </row>
    <row r="1553" spans="1:2">
      <c r="A1553" s="4">
        <v>1106</v>
      </c>
    </row>
    <row r="1554" spans="1:2">
      <c r="A1554" s="4">
        <v>1106.5</v>
      </c>
    </row>
    <row r="1555" spans="1:2">
      <c r="A1555" s="4">
        <v>1107</v>
      </c>
    </row>
    <row r="1556" spans="1:2">
      <c r="A1556" s="4">
        <v>1107.5</v>
      </c>
    </row>
    <row r="1557" spans="1:2">
      <c r="A1557" s="4">
        <v>1108</v>
      </c>
    </row>
    <row r="1558" spans="1:2">
      <c r="A1558" s="4">
        <v>1108.5</v>
      </c>
    </row>
    <row r="1559" spans="1:2">
      <c r="A1559" s="4">
        <v>1109</v>
      </c>
    </row>
    <row r="1560" spans="1:2">
      <c r="A1560" s="4">
        <v>1109.5</v>
      </c>
    </row>
    <row r="1561" spans="1:2">
      <c r="A1561" s="4">
        <v>1110</v>
      </c>
    </row>
    <row r="1562" spans="1:2">
      <c r="A1562" s="4">
        <v>1110.5</v>
      </c>
    </row>
    <row r="1563" spans="1:2">
      <c r="A1563" s="4">
        <v>1111</v>
      </c>
    </row>
    <row r="1564" spans="1:2">
      <c r="A1564" s="4">
        <v>1111.5</v>
      </c>
    </row>
    <row r="1565" spans="1:2">
      <c r="A1565" s="4">
        <v>1112</v>
      </c>
    </row>
    <row r="1566" spans="1:2">
      <c r="A1566" s="4">
        <v>1112.5</v>
      </c>
    </row>
    <row r="1567" spans="1:2">
      <c r="A1567" s="4">
        <v>1113</v>
      </c>
      <c r="B1567" s="18">
        <v>0.62749999999999995</v>
      </c>
    </row>
    <row r="1568" spans="1:2">
      <c r="A1568" s="4">
        <v>1113.5</v>
      </c>
    </row>
    <row r="1569" spans="1:1">
      <c r="A1569" s="4">
        <v>1114</v>
      </c>
    </row>
    <row r="1570" spans="1:1">
      <c r="A1570" s="4">
        <v>1114.5</v>
      </c>
    </row>
    <row r="1571" spans="1:1">
      <c r="A1571" s="4">
        <v>1115</v>
      </c>
    </row>
    <row r="1572" spans="1:1">
      <c r="A1572" s="4">
        <v>1115.5</v>
      </c>
    </row>
    <row r="1573" spans="1:1">
      <c r="A1573" s="4">
        <v>1116</v>
      </c>
    </row>
    <row r="1574" spans="1:1">
      <c r="A1574" s="4">
        <v>1116.5</v>
      </c>
    </row>
    <row r="1575" spans="1:1">
      <c r="A1575" s="4">
        <v>1117</v>
      </c>
    </row>
    <row r="1576" spans="1:1">
      <c r="A1576" s="4">
        <v>1117.5</v>
      </c>
    </row>
    <row r="1577" spans="1:1">
      <c r="A1577" s="4">
        <v>1118</v>
      </c>
    </row>
    <row r="1578" spans="1:1">
      <c r="A1578" s="4">
        <v>1118.5</v>
      </c>
    </row>
    <row r="1579" spans="1:1">
      <c r="A1579" s="4">
        <v>1119</v>
      </c>
    </row>
    <row r="1580" spans="1:1">
      <c r="A1580" s="4">
        <v>1119.5</v>
      </c>
    </row>
    <row r="1581" spans="1:1">
      <c r="A1581" s="4">
        <v>1120</v>
      </c>
    </row>
    <row r="1582" spans="1:1">
      <c r="A1582" s="4">
        <v>1120.5</v>
      </c>
    </row>
    <row r="1583" spans="1:1">
      <c r="A1583" s="4">
        <v>1121</v>
      </c>
    </row>
    <row r="1584" spans="1:1">
      <c r="A1584" s="4">
        <v>1121.5</v>
      </c>
    </row>
    <row r="1585" spans="1:2">
      <c r="A1585" s="4">
        <v>1122</v>
      </c>
    </row>
    <row r="1586" spans="1:2">
      <c r="A1586" s="4">
        <v>1122.5</v>
      </c>
    </row>
    <row r="1587" spans="1:2">
      <c r="A1587" s="4">
        <v>1123</v>
      </c>
    </row>
    <row r="1588" spans="1:2">
      <c r="A1588" s="4">
        <v>1123.5</v>
      </c>
    </row>
    <row r="1589" spans="1:2">
      <c r="A1589" s="4">
        <v>1124</v>
      </c>
      <c r="B1589" s="18">
        <v>0.50607257525083615</v>
      </c>
    </row>
    <row r="1590" spans="1:2">
      <c r="A1590" s="4">
        <v>1124.5</v>
      </c>
    </row>
    <row r="1591" spans="1:2">
      <c r="A1591" s="4">
        <v>1125</v>
      </c>
    </row>
    <row r="1592" spans="1:2">
      <c r="A1592" s="4">
        <v>1125.5</v>
      </c>
    </row>
    <row r="1593" spans="1:2">
      <c r="A1593" s="4">
        <v>1126</v>
      </c>
    </row>
    <row r="1594" spans="1:2">
      <c r="A1594" s="4">
        <v>1126.5</v>
      </c>
    </row>
    <row r="1595" spans="1:2">
      <c r="A1595" s="4">
        <v>1127</v>
      </c>
    </row>
    <row r="1596" spans="1:2">
      <c r="A1596" s="4">
        <v>1127.5</v>
      </c>
    </row>
    <row r="1597" spans="1:2">
      <c r="A1597" s="4">
        <v>1128</v>
      </c>
    </row>
    <row r="1598" spans="1:2">
      <c r="A1598" s="4">
        <v>1128.5</v>
      </c>
    </row>
    <row r="1599" spans="1:2">
      <c r="A1599" s="4">
        <v>1129</v>
      </c>
    </row>
    <row r="1600" spans="1:2">
      <c r="A1600" s="4">
        <v>1129.5</v>
      </c>
    </row>
    <row r="1601" spans="1:1">
      <c r="A1601" s="4">
        <v>1130</v>
      </c>
    </row>
    <row r="1602" spans="1:1">
      <c r="A1602" s="4">
        <v>1130.5</v>
      </c>
    </row>
    <row r="1603" spans="1:1">
      <c r="A1603" s="4">
        <v>1131</v>
      </c>
    </row>
    <row r="1604" spans="1:1">
      <c r="A1604" s="4">
        <v>1131.5</v>
      </c>
    </row>
    <row r="1605" spans="1:1">
      <c r="A1605" s="4">
        <v>1132</v>
      </c>
    </row>
    <row r="1606" spans="1:1">
      <c r="A1606" s="4">
        <v>1132.5</v>
      </c>
    </row>
    <row r="1607" spans="1:1">
      <c r="A1607" s="4">
        <v>1133</v>
      </c>
    </row>
    <row r="1608" spans="1:1">
      <c r="A1608" s="4">
        <v>1133.5</v>
      </c>
    </row>
    <row r="1609" spans="1:1">
      <c r="A1609" s="4">
        <v>1134</v>
      </c>
    </row>
    <row r="1610" spans="1:1">
      <c r="A1610" s="4">
        <v>1134.5</v>
      </c>
    </row>
    <row r="1611" spans="1:1">
      <c r="A1611" s="4">
        <v>1135</v>
      </c>
    </row>
    <row r="1612" spans="1:1">
      <c r="A1612" s="4">
        <v>1135.5</v>
      </c>
    </row>
    <row r="1613" spans="1:1">
      <c r="A1613" s="4">
        <v>1136</v>
      </c>
    </row>
    <row r="1614" spans="1:1">
      <c r="A1614" s="4">
        <v>1136.5</v>
      </c>
    </row>
    <row r="1615" spans="1:1">
      <c r="A1615" s="4">
        <v>1137</v>
      </c>
    </row>
    <row r="1616" spans="1:1">
      <c r="A1616" s="4">
        <v>1137.5</v>
      </c>
    </row>
    <row r="1617" spans="1:6">
      <c r="A1617" s="4">
        <v>1138</v>
      </c>
    </row>
    <row r="1618" spans="1:6">
      <c r="A1618" s="4">
        <v>1138.5</v>
      </c>
    </row>
    <row r="1619" spans="1:6">
      <c r="A1619" s="4">
        <v>1139</v>
      </c>
    </row>
    <row r="1620" spans="1:6">
      <c r="A1620" s="4">
        <v>1139.5</v>
      </c>
    </row>
    <row r="1621" spans="1:6">
      <c r="A1621" s="4">
        <v>1140</v>
      </c>
    </row>
    <row r="1622" spans="1:6">
      <c r="A1622" s="4">
        <v>1140.5</v>
      </c>
    </row>
    <row r="1623" spans="1:6">
      <c r="A1623" s="4">
        <v>1141</v>
      </c>
    </row>
    <row r="1624" spans="1:6">
      <c r="A1624" s="4">
        <v>1141.5</v>
      </c>
    </row>
    <row r="1625" spans="1:6">
      <c r="A1625" s="4">
        <v>1142</v>
      </c>
      <c r="B1625" s="18">
        <v>0.61586216216216239</v>
      </c>
      <c r="D1625" s="25">
        <v>408</v>
      </c>
      <c r="E1625" s="25">
        <v>99.509803771972656</v>
      </c>
      <c r="F1625" s="25">
        <v>0</v>
      </c>
    </row>
    <row r="1626" spans="1:6">
      <c r="A1626" s="4">
        <v>1142.5</v>
      </c>
    </row>
    <row r="1627" spans="1:6">
      <c r="A1627" s="4">
        <v>1143</v>
      </c>
    </row>
    <row r="1628" spans="1:6">
      <c r="A1628" s="4">
        <v>1143.5</v>
      </c>
    </row>
    <row r="1629" spans="1:6">
      <c r="A1629" s="4">
        <v>1144</v>
      </c>
    </row>
    <row r="1630" spans="1:6">
      <c r="A1630" s="4">
        <v>1144.5</v>
      </c>
    </row>
    <row r="1631" spans="1:6">
      <c r="A1631" s="4">
        <v>1145</v>
      </c>
    </row>
    <row r="1632" spans="1:6">
      <c r="A1632" s="4">
        <v>1145.5</v>
      </c>
    </row>
    <row r="1633" spans="1:1">
      <c r="A1633" s="4">
        <v>1146</v>
      </c>
    </row>
    <row r="1634" spans="1:1">
      <c r="A1634" s="4">
        <v>1146.5</v>
      </c>
    </row>
    <row r="1635" spans="1:1">
      <c r="A1635" s="4">
        <v>1147</v>
      </c>
    </row>
    <row r="1636" spans="1:1">
      <c r="A1636" s="4">
        <v>1147.5</v>
      </c>
    </row>
    <row r="1637" spans="1:1">
      <c r="A1637" s="4">
        <v>1148</v>
      </c>
    </row>
    <row r="1638" spans="1:1">
      <c r="A1638" s="4">
        <v>1148.5</v>
      </c>
    </row>
    <row r="1639" spans="1:1">
      <c r="A1639" s="4">
        <v>1149</v>
      </c>
    </row>
    <row r="1640" spans="1:1">
      <c r="A1640" s="4">
        <v>1149.5</v>
      </c>
    </row>
    <row r="1641" spans="1:1">
      <c r="A1641" s="4">
        <v>1150</v>
      </c>
    </row>
    <row r="1642" spans="1:1">
      <c r="A1642" s="4">
        <v>1150.5</v>
      </c>
    </row>
    <row r="1643" spans="1:1">
      <c r="A1643" s="4">
        <v>1151</v>
      </c>
    </row>
    <row r="1644" spans="1:1">
      <c r="A1644" s="4">
        <v>1151.5</v>
      </c>
    </row>
    <row r="1645" spans="1:1">
      <c r="A1645" s="4">
        <v>1152</v>
      </c>
    </row>
    <row r="1646" spans="1:1">
      <c r="A1646" s="4">
        <v>1152.5</v>
      </c>
    </row>
    <row r="1647" spans="1:1">
      <c r="A1647" s="4">
        <v>1153</v>
      </c>
    </row>
    <row r="1648" spans="1:1">
      <c r="A1648" s="4">
        <v>1153.5</v>
      </c>
    </row>
    <row r="1649" spans="1:6">
      <c r="A1649" s="4">
        <v>1154</v>
      </c>
    </row>
    <row r="1650" spans="1:6">
      <c r="A1650" s="4">
        <v>1154.5</v>
      </c>
    </row>
    <row r="1651" spans="1:6">
      <c r="A1651" s="4">
        <v>1155</v>
      </c>
    </row>
    <row r="1652" spans="1:6">
      <c r="A1652" s="4">
        <v>1155.5</v>
      </c>
    </row>
    <row r="1653" spans="1:6">
      <c r="A1653" s="4">
        <v>1156</v>
      </c>
    </row>
    <row r="1654" spans="1:6">
      <c r="A1654" s="4">
        <v>1156.5</v>
      </c>
    </row>
    <row r="1655" spans="1:6">
      <c r="A1655" s="4">
        <v>1157</v>
      </c>
    </row>
    <row r="1656" spans="1:6">
      <c r="A1656" s="4">
        <v>1157.5</v>
      </c>
    </row>
    <row r="1657" spans="1:6">
      <c r="A1657" s="4">
        <v>1158</v>
      </c>
      <c r="B1657" s="18">
        <v>0.47286103896103893</v>
      </c>
      <c r="D1657" s="25">
        <v>400</v>
      </c>
      <c r="E1657" s="25">
        <v>99.5</v>
      </c>
      <c r="F1657" s="25">
        <v>0</v>
      </c>
    </row>
    <row r="1658" spans="1:6">
      <c r="A1658" s="4">
        <v>1158.5</v>
      </c>
    </row>
    <row r="1659" spans="1:6">
      <c r="A1659" s="4">
        <v>1159</v>
      </c>
    </row>
    <row r="1660" spans="1:6">
      <c r="A1660" s="4">
        <v>1159.5</v>
      </c>
    </row>
    <row r="1661" spans="1:6">
      <c r="A1661" s="4">
        <v>1160</v>
      </c>
    </row>
    <row r="1662" spans="1:6">
      <c r="A1662" s="4">
        <v>1160.5</v>
      </c>
    </row>
    <row r="1663" spans="1:6">
      <c r="A1663" s="4">
        <v>1161</v>
      </c>
    </row>
    <row r="1664" spans="1:6">
      <c r="A1664" s="4">
        <v>1161.5</v>
      </c>
    </row>
    <row r="1665" spans="1:1">
      <c r="A1665" s="4">
        <v>1162</v>
      </c>
    </row>
    <row r="1666" spans="1:1">
      <c r="A1666" s="4">
        <v>1162.5</v>
      </c>
    </row>
    <row r="1667" spans="1:1">
      <c r="A1667" s="4">
        <v>1163</v>
      </c>
    </row>
    <row r="1668" spans="1:1">
      <c r="A1668" s="4">
        <v>1163.5</v>
      </c>
    </row>
    <row r="1669" spans="1:1">
      <c r="A1669" s="4">
        <v>1164</v>
      </c>
    </row>
    <row r="1670" spans="1:1">
      <c r="A1670" s="4">
        <v>1164.5</v>
      </c>
    </row>
    <row r="1671" spans="1:1">
      <c r="A1671" s="4">
        <v>1165</v>
      </c>
    </row>
    <row r="1672" spans="1:1">
      <c r="A1672" s="4">
        <v>1165.5</v>
      </c>
    </row>
    <row r="1673" spans="1:1">
      <c r="A1673" s="4">
        <v>1166</v>
      </c>
    </row>
    <row r="1674" spans="1:1">
      <c r="A1674" s="4">
        <v>1166.5</v>
      </c>
    </row>
    <row r="1675" spans="1:1">
      <c r="A1675" s="4">
        <v>1167</v>
      </c>
    </row>
    <row r="1676" spans="1:1">
      <c r="A1676" s="4">
        <v>1167.5</v>
      </c>
    </row>
    <row r="1677" spans="1:1">
      <c r="A1677" s="4">
        <v>1168</v>
      </c>
    </row>
    <row r="1678" spans="1:1">
      <c r="A1678" s="4">
        <v>1168.5</v>
      </c>
    </row>
    <row r="1679" spans="1:1">
      <c r="A1679" s="4">
        <v>1169</v>
      </c>
    </row>
    <row r="1680" spans="1:1">
      <c r="A1680" s="4">
        <v>1169.5</v>
      </c>
    </row>
    <row r="1681" spans="1:6">
      <c r="A1681" s="4">
        <v>1170</v>
      </c>
      <c r="B1681" s="18">
        <v>0.34472400000000014</v>
      </c>
      <c r="D1681" s="25">
        <v>419</v>
      </c>
      <c r="E1681" s="25">
        <v>100</v>
      </c>
      <c r="F1681" s="25">
        <v>0</v>
      </c>
    </row>
    <row r="1682" spans="1:6">
      <c r="A1682" s="4">
        <v>1170.5</v>
      </c>
    </row>
    <row r="1683" spans="1:6">
      <c r="A1683" s="4">
        <v>1171</v>
      </c>
    </row>
    <row r="1684" spans="1:6">
      <c r="A1684" s="4">
        <v>1171.5</v>
      </c>
    </row>
    <row r="1685" spans="1:6">
      <c r="A1685" s="4">
        <v>1172</v>
      </c>
    </row>
    <row r="1686" spans="1:6">
      <c r="A1686" s="4">
        <v>1172.5</v>
      </c>
    </row>
    <row r="1687" spans="1:6">
      <c r="A1687" s="4">
        <v>1173</v>
      </c>
    </row>
    <row r="1688" spans="1:6">
      <c r="A1688" s="4">
        <v>1173.5</v>
      </c>
    </row>
    <row r="1689" spans="1:6">
      <c r="A1689" s="4">
        <v>1174</v>
      </c>
    </row>
    <row r="1690" spans="1:6">
      <c r="A1690" s="4">
        <v>1174.5</v>
      </c>
    </row>
    <row r="1691" spans="1:6">
      <c r="A1691" s="4">
        <v>1175</v>
      </c>
    </row>
    <row r="1692" spans="1:6">
      <c r="A1692" s="4">
        <v>1175.5</v>
      </c>
    </row>
    <row r="1693" spans="1:6">
      <c r="A1693" s="4">
        <v>1176</v>
      </c>
    </row>
    <row r="1694" spans="1:6">
      <c r="A1694" s="4">
        <v>1176.5</v>
      </c>
    </row>
    <row r="1695" spans="1:6">
      <c r="A1695" s="4">
        <v>1177</v>
      </c>
    </row>
    <row r="1696" spans="1:6">
      <c r="A1696" s="4">
        <v>1177.5</v>
      </c>
    </row>
    <row r="1697" spans="1:6">
      <c r="A1697" s="4">
        <v>1178</v>
      </c>
    </row>
    <row r="1698" spans="1:6">
      <c r="A1698" s="4">
        <v>1178.5</v>
      </c>
    </row>
    <row r="1699" spans="1:6">
      <c r="A1699" s="4">
        <v>1179</v>
      </c>
    </row>
    <row r="1700" spans="1:6">
      <c r="A1700" s="4">
        <v>1179.5</v>
      </c>
    </row>
    <row r="1701" spans="1:6">
      <c r="A1701" s="4">
        <v>1180</v>
      </c>
      <c r="B1701" s="18">
        <v>0.56978553054662384</v>
      </c>
      <c r="D1701" s="25">
        <v>393</v>
      </c>
      <c r="E1701" s="25">
        <v>100</v>
      </c>
      <c r="F1701" s="25">
        <v>0</v>
      </c>
    </row>
    <row r="1702" spans="1:6">
      <c r="A1702" s="4">
        <v>1180.5</v>
      </c>
    </row>
    <row r="1703" spans="1:6">
      <c r="A1703" s="4">
        <v>1181</v>
      </c>
    </row>
    <row r="1704" spans="1:6">
      <c r="A1704" s="4">
        <v>1181.5</v>
      </c>
    </row>
    <row r="1705" spans="1:6">
      <c r="A1705" s="4">
        <v>1182</v>
      </c>
    </row>
    <row r="1706" spans="1:6">
      <c r="A1706" s="4">
        <v>1182.5</v>
      </c>
    </row>
    <row r="1707" spans="1:6">
      <c r="A1707" s="4">
        <v>1183</v>
      </c>
    </row>
    <row r="1708" spans="1:6">
      <c r="A1708" s="4">
        <v>1183.5</v>
      </c>
    </row>
    <row r="1709" spans="1:6">
      <c r="A1709" s="4">
        <v>1184</v>
      </c>
    </row>
    <row r="1710" spans="1:6">
      <c r="A1710" s="4">
        <v>1184.5</v>
      </c>
    </row>
    <row r="1711" spans="1:6">
      <c r="A1711" s="4">
        <v>1185</v>
      </c>
    </row>
    <row r="1712" spans="1:6">
      <c r="A1712" s="4">
        <v>1185.5</v>
      </c>
    </row>
    <row r="1713" spans="1:1">
      <c r="A1713" s="4">
        <v>1186</v>
      </c>
    </row>
    <row r="1714" spans="1:1">
      <c r="A1714" s="4">
        <v>1186.5</v>
      </c>
    </row>
    <row r="1715" spans="1:1">
      <c r="A1715" s="4">
        <v>1187</v>
      </c>
    </row>
    <row r="1716" spans="1:1">
      <c r="A1716" s="4">
        <v>1187.5</v>
      </c>
    </row>
    <row r="1717" spans="1:1">
      <c r="A1717" s="4">
        <v>1188</v>
      </c>
    </row>
    <row r="1718" spans="1:1">
      <c r="A1718" s="4">
        <v>1188.5</v>
      </c>
    </row>
    <row r="1719" spans="1:1">
      <c r="A1719" s="4">
        <v>1189</v>
      </c>
    </row>
    <row r="1720" spans="1:1">
      <c r="A1720" s="4">
        <v>1189.5</v>
      </c>
    </row>
    <row r="1721" spans="1:1">
      <c r="A1721" s="4">
        <v>1190</v>
      </c>
    </row>
    <row r="1722" spans="1:1">
      <c r="A1722" s="4">
        <v>1190.5</v>
      </c>
    </row>
    <row r="1723" spans="1:1">
      <c r="A1723" s="4">
        <v>1191</v>
      </c>
    </row>
    <row r="1724" spans="1:1">
      <c r="A1724" s="4">
        <v>1191.5</v>
      </c>
    </row>
    <row r="1725" spans="1:1">
      <c r="A1725" s="4">
        <v>1192</v>
      </c>
    </row>
    <row r="1726" spans="1:1">
      <c r="A1726" s="4">
        <v>1192.5</v>
      </c>
    </row>
    <row r="1727" spans="1:1">
      <c r="A1727" s="4">
        <v>1193</v>
      </c>
    </row>
    <row r="1728" spans="1:1">
      <c r="A1728" s="4">
        <v>1193.5</v>
      </c>
    </row>
    <row r="1729" spans="1:6">
      <c r="A1729" s="4">
        <v>1194</v>
      </c>
    </row>
    <row r="1730" spans="1:6">
      <c r="A1730" s="4">
        <v>1194.5</v>
      </c>
    </row>
    <row r="1731" spans="1:6">
      <c r="A1731" s="4">
        <v>1195</v>
      </c>
    </row>
    <row r="1732" spans="1:6">
      <c r="A1732" s="4">
        <v>1195.5</v>
      </c>
    </row>
    <row r="1733" spans="1:6">
      <c r="A1733" s="4">
        <v>1196</v>
      </c>
    </row>
    <row r="1734" spans="1:6">
      <c r="A1734" s="4">
        <v>1196.5</v>
      </c>
    </row>
    <row r="1735" spans="1:6">
      <c r="A1735" s="4">
        <v>1197</v>
      </c>
    </row>
    <row r="1736" spans="1:6">
      <c r="A1736" s="4">
        <v>1197.5</v>
      </c>
    </row>
    <row r="1737" spans="1:6">
      <c r="A1737" s="4">
        <v>1198</v>
      </c>
    </row>
    <row r="1738" spans="1:6">
      <c r="A1738" s="4">
        <v>1198.5</v>
      </c>
    </row>
    <row r="1739" spans="1:6">
      <c r="A1739" s="4">
        <v>1199</v>
      </c>
    </row>
    <row r="1740" spans="1:6">
      <c r="A1740" s="4">
        <v>1199.5</v>
      </c>
    </row>
    <row r="1741" spans="1:6">
      <c r="A1741" s="4">
        <v>1200</v>
      </c>
      <c r="B1741" s="18">
        <v>0.4881020202020202</v>
      </c>
      <c r="D1741" s="25">
        <v>450</v>
      </c>
      <c r="E1741" s="25">
        <v>100</v>
      </c>
      <c r="F1741" s="25">
        <v>0</v>
      </c>
    </row>
    <row r="1742" spans="1:6">
      <c r="A1742" s="4">
        <v>1200.5</v>
      </c>
    </row>
    <row r="1743" spans="1:6">
      <c r="A1743" s="4">
        <v>1201</v>
      </c>
    </row>
    <row r="1744" spans="1:6">
      <c r="A1744" s="4">
        <v>1201.5</v>
      </c>
    </row>
    <row r="1745" spans="1:1">
      <c r="A1745" s="4">
        <v>1202</v>
      </c>
    </row>
    <row r="1746" spans="1:1">
      <c r="A1746" s="4">
        <v>1202.5</v>
      </c>
    </row>
    <row r="1747" spans="1:1">
      <c r="A1747" s="4">
        <v>1203</v>
      </c>
    </row>
    <row r="1748" spans="1:1">
      <c r="A1748" s="4">
        <v>1203.5</v>
      </c>
    </row>
    <row r="1749" spans="1:1">
      <c r="A1749" s="4">
        <v>1204</v>
      </c>
    </row>
    <row r="1750" spans="1:1">
      <c r="A1750" s="4">
        <v>1204.5</v>
      </c>
    </row>
    <row r="1751" spans="1:1">
      <c r="A1751" s="4">
        <v>1205</v>
      </c>
    </row>
    <row r="1752" spans="1:1">
      <c r="A1752" s="4">
        <v>1205.5</v>
      </c>
    </row>
    <row r="1753" spans="1:1">
      <c r="A1753" s="4">
        <v>1206</v>
      </c>
    </row>
    <row r="1754" spans="1:1">
      <c r="A1754" s="4">
        <v>1206.5</v>
      </c>
    </row>
    <row r="1755" spans="1:1">
      <c r="A1755" s="4">
        <v>1207</v>
      </c>
    </row>
    <row r="1756" spans="1:1">
      <c r="A1756" s="4">
        <v>1207.5</v>
      </c>
    </row>
    <row r="1757" spans="1:1">
      <c r="A1757" s="4">
        <v>1208</v>
      </c>
    </row>
    <row r="1758" spans="1:1">
      <c r="A1758" s="4">
        <v>1208.5</v>
      </c>
    </row>
    <row r="1759" spans="1:1">
      <c r="A1759" s="4">
        <v>1209</v>
      </c>
    </row>
    <row r="1760" spans="1:1">
      <c r="A1760" s="4">
        <v>1209.5</v>
      </c>
    </row>
    <row r="1761" spans="1:1">
      <c r="A1761" s="4">
        <v>1210</v>
      </c>
    </row>
    <row r="1762" spans="1:1">
      <c r="A1762" s="4">
        <v>1210.5</v>
      </c>
    </row>
    <row r="1763" spans="1:1">
      <c r="A1763" s="4">
        <v>1211</v>
      </c>
    </row>
    <row r="1764" spans="1:1">
      <c r="A1764" s="4">
        <v>1211.5</v>
      </c>
    </row>
    <row r="1765" spans="1:1">
      <c r="A1765" s="4">
        <v>1212</v>
      </c>
    </row>
    <row r="1766" spans="1:1">
      <c r="A1766" s="4">
        <v>1212.5</v>
      </c>
    </row>
    <row r="1767" spans="1:1">
      <c r="A1767" s="4">
        <v>1213</v>
      </c>
    </row>
    <row r="1768" spans="1:1">
      <c r="A1768" s="4">
        <v>1213.5</v>
      </c>
    </row>
    <row r="1769" spans="1:1">
      <c r="A1769" s="4">
        <v>1214</v>
      </c>
    </row>
    <row r="1770" spans="1:1">
      <c r="A1770" s="4">
        <v>1214.5</v>
      </c>
    </row>
    <row r="1771" spans="1:1">
      <c r="A1771" s="4">
        <v>1215</v>
      </c>
    </row>
    <row r="1772" spans="1:1">
      <c r="A1772" s="4">
        <v>1215.5</v>
      </c>
    </row>
    <row r="1773" spans="1:1">
      <c r="A1773" s="4">
        <v>1216</v>
      </c>
    </row>
    <row r="1774" spans="1:1">
      <c r="A1774" s="4">
        <v>1216.5</v>
      </c>
    </row>
    <row r="1775" spans="1:1">
      <c r="A1775" s="4">
        <v>1217</v>
      </c>
    </row>
    <row r="1776" spans="1:1">
      <c r="A1776" s="4">
        <v>1217.5</v>
      </c>
    </row>
    <row r="1777" spans="1:1">
      <c r="A1777" s="4">
        <v>1218</v>
      </c>
    </row>
    <row r="1778" spans="1:1">
      <c r="A1778" s="4">
        <v>1218.5</v>
      </c>
    </row>
    <row r="1779" spans="1:1">
      <c r="A1779" s="4">
        <v>1219</v>
      </c>
    </row>
    <row r="1780" spans="1:1">
      <c r="A1780" s="4">
        <v>1219.5</v>
      </c>
    </row>
    <row r="1781" spans="1:1">
      <c r="A1781" s="4">
        <v>1220</v>
      </c>
    </row>
    <row r="1782" spans="1:1">
      <c r="A1782" s="4">
        <v>1220.5</v>
      </c>
    </row>
    <row r="1783" spans="1:1">
      <c r="A1783" s="4">
        <v>1221</v>
      </c>
    </row>
    <row r="1784" spans="1:1">
      <c r="A1784" s="4">
        <v>1221.5</v>
      </c>
    </row>
    <row r="1785" spans="1:1">
      <c r="A1785" s="4">
        <v>1222</v>
      </c>
    </row>
    <row r="1786" spans="1:1">
      <c r="A1786" s="4">
        <v>1222.5</v>
      </c>
    </row>
    <row r="1787" spans="1:1">
      <c r="A1787" s="4">
        <v>1223</v>
      </c>
    </row>
    <row r="1788" spans="1:1">
      <c r="A1788" s="4">
        <v>1223.5</v>
      </c>
    </row>
    <row r="1789" spans="1:1">
      <c r="A1789" s="4">
        <v>1224</v>
      </c>
    </row>
    <row r="1790" spans="1:1">
      <c r="A1790" s="4">
        <v>1224.5</v>
      </c>
    </row>
    <row r="1791" spans="1:1">
      <c r="A1791" s="4">
        <v>1225</v>
      </c>
    </row>
    <row r="1792" spans="1:1">
      <c r="A1792" s="4">
        <v>1225.5</v>
      </c>
    </row>
    <row r="1793" spans="1:6">
      <c r="A1793" s="4">
        <v>1226</v>
      </c>
    </row>
    <row r="1794" spans="1:6">
      <c r="A1794" s="4">
        <v>1226.5</v>
      </c>
    </row>
    <row r="1795" spans="1:6">
      <c r="A1795" s="4">
        <v>1227</v>
      </c>
    </row>
    <row r="1796" spans="1:6">
      <c r="A1796" s="4">
        <v>1227.5</v>
      </c>
    </row>
    <row r="1797" spans="1:6">
      <c r="A1797" s="4">
        <v>1228</v>
      </c>
    </row>
    <row r="1798" spans="1:6">
      <c r="A1798" s="4">
        <v>1228.5</v>
      </c>
    </row>
    <row r="1799" spans="1:6">
      <c r="A1799" s="4">
        <v>1229</v>
      </c>
    </row>
    <row r="1800" spans="1:6">
      <c r="A1800" s="4">
        <v>1229.5</v>
      </c>
    </row>
    <row r="1801" spans="1:6">
      <c r="A1801" s="4">
        <v>1230</v>
      </c>
      <c r="B1801" s="18">
        <v>0.57908405315614631</v>
      </c>
      <c r="D1801" s="25">
        <v>416</v>
      </c>
      <c r="E1801" s="25">
        <v>100</v>
      </c>
      <c r="F1801" s="25">
        <v>0</v>
      </c>
    </row>
    <row r="1802" spans="1:6">
      <c r="A1802" s="4">
        <v>1230.5</v>
      </c>
    </row>
    <row r="1803" spans="1:6">
      <c r="A1803" s="4">
        <v>1231</v>
      </c>
    </row>
    <row r="1804" spans="1:6">
      <c r="A1804" s="4">
        <v>1231.5</v>
      </c>
    </row>
    <row r="1805" spans="1:6">
      <c r="A1805" s="4">
        <v>1232</v>
      </c>
    </row>
    <row r="1806" spans="1:6">
      <c r="A1806" s="4">
        <v>1232.5</v>
      </c>
    </row>
    <row r="1807" spans="1:6">
      <c r="A1807" s="4">
        <v>1233</v>
      </c>
    </row>
    <row r="1808" spans="1:6">
      <c r="A1808" s="4">
        <v>1233.5</v>
      </c>
    </row>
    <row r="1809" spans="1:1">
      <c r="A1809" s="4">
        <v>1234</v>
      </c>
    </row>
    <row r="1810" spans="1:1">
      <c r="A1810" s="4">
        <v>1234.5</v>
      </c>
    </row>
    <row r="1811" spans="1:1">
      <c r="A1811" s="4">
        <v>1235</v>
      </c>
    </row>
    <row r="1812" spans="1:1">
      <c r="A1812" s="4">
        <v>1235.5</v>
      </c>
    </row>
    <row r="1813" spans="1:1">
      <c r="A1813" s="4">
        <v>1236</v>
      </c>
    </row>
    <row r="1814" spans="1:1">
      <c r="A1814" s="4">
        <v>1236.5</v>
      </c>
    </row>
    <row r="1815" spans="1:1">
      <c r="A1815" s="4">
        <v>1237</v>
      </c>
    </row>
    <row r="1816" spans="1:1">
      <c r="A1816" s="4">
        <v>1237.5</v>
      </c>
    </row>
    <row r="1817" spans="1:1">
      <c r="A1817" s="4">
        <v>1238</v>
      </c>
    </row>
    <row r="1818" spans="1:1">
      <c r="A1818" s="4">
        <v>1238.5</v>
      </c>
    </row>
    <row r="1819" spans="1:1">
      <c r="A1819" s="4">
        <v>1239</v>
      </c>
    </row>
    <row r="1820" spans="1:1">
      <c r="A1820" s="4">
        <v>1239.5</v>
      </c>
    </row>
    <row r="1821" spans="1:1">
      <c r="A1821" s="4">
        <v>1240</v>
      </c>
    </row>
    <row r="1822" spans="1:1">
      <c r="A1822" s="4">
        <v>1240.5</v>
      </c>
    </row>
    <row r="1823" spans="1:1">
      <c r="A1823" s="4">
        <v>1241</v>
      </c>
    </row>
    <row r="1824" spans="1:1">
      <c r="A1824" s="4">
        <v>1241.5</v>
      </c>
    </row>
    <row r="1825" spans="1:1">
      <c r="A1825" s="4">
        <v>1242</v>
      </c>
    </row>
    <row r="1826" spans="1:1">
      <c r="A1826" s="4">
        <v>1242.5</v>
      </c>
    </row>
    <row r="1827" spans="1:1">
      <c r="A1827" s="4">
        <v>1243</v>
      </c>
    </row>
    <row r="1828" spans="1:1">
      <c r="A1828" s="4">
        <v>1243.5</v>
      </c>
    </row>
    <row r="1829" spans="1:1">
      <c r="A1829" s="4">
        <v>1244</v>
      </c>
    </row>
    <row r="1830" spans="1:1">
      <c r="A1830" s="4">
        <v>1244.5</v>
      </c>
    </row>
    <row r="1831" spans="1:1">
      <c r="A1831" s="4">
        <v>1245</v>
      </c>
    </row>
    <row r="1832" spans="1:1">
      <c r="A1832" s="4">
        <v>1245.5</v>
      </c>
    </row>
    <row r="1833" spans="1:1">
      <c r="A1833" s="4">
        <v>1246</v>
      </c>
    </row>
    <row r="1834" spans="1:1">
      <c r="A1834" s="4">
        <v>1246.5</v>
      </c>
    </row>
    <row r="1835" spans="1:1">
      <c r="A1835" s="4">
        <v>1247</v>
      </c>
    </row>
    <row r="1836" spans="1:1">
      <c r="A1836" s="4">
        <v>1247.5</v>
      </c>
    </row>
    <row r="1837" spans="1:1">
      <c r="A1837" s="4">
        <v>1248</v>
      </c>
    </row>
    <row r="1838" spans="1:1">
      <c r="A1838" s="4">
        <v>1248.5</v>
      </c>
    </row>
    <row r="1839" spans="1:1">
      <c r="A1839" s="4">
        <v>1249</v>
      </c>
    </row>
    <row r="1840" spans="1:1">
      <c r="A1840" s="4">
        <v>1249.5</v>
      </c>
    </row>
    <row r="1841" spans="1:6">
      <c r="A1841" s="4">
        <v>1250</v>
      </c>
    </row>
    <row r="1842" spans="1:6">
      <c r="A1842" s="4">
        <v>1250.5</v>
      </c>
    </row>
    <row r="1843" spans="1:6">
      <c r="A1843" s="4">
        <v>1251</v>
      </c>
    </row>
    <row r="1844" spans="1:6">
      <c r="A1844" s="4">
        <v>1251.5</v>
      </c>
    </row>
    <row r="1845" spans="1:6">
      <c r="A1845" s="4">
        <v>1252</v>
      </c>
    </row>
    <row r="1846" spans="1:6">
      <c r="A1846" s="4">
        <v>1252.5</v>
      </c>
    </row>
    <row r="1847" spans="1:6">
      <c r="A1847" s="4">
        <v>1253</v>
      </c>
    </row>
    <row r="1848" spans="1:6">
      <c r="A1848" s="4">
        <v>1253.5</v>
      </c>
    </row>
    <row r="1849" spans="1:6">
      <c r="A1849" s="4">
        <v>1254</v>
      </c>
    </row>
    <row r="1850" spans="1:6">
      <c r="A1850" s="4">
        <v>1254.5</v>
      </c>
    </row>
    <row r="1851" spans="1:6">
      <c r="A1851" s="4">
        <v>1255</v>
      </c>
    </row>
    <row r="1852" spans="1:6">
      <c r="A1852" s="4">
        <v>1255.5</v>
      </c>
    </row>
    <row r="1853" spans="1:6">
      <c r="A1853" s="4">
        <v>1256</v>
      </c>
      <c r="B1853" s="18">
        <v>0.63216488294314388</v>
      </c>
      <c r="D1853" s="25">
        <v>493</v>
      </c>
      <c r="E1853" s="25">
        <v>99.594322204589844</v>
      </c>
      <c r="F1853" s="25">
        <v>0.40567952394485474</v>
      </c>
    </row>
    <row r="1854" spans="1:6">
      <c r="A1854" s="4">
        <v>1256.5</v>
      </c>
    </row>
    <row r="1855" spans="1:6">
      <c r="A1855" s="4">
        <v>1257</v>
      </c>
    </row>
    <row r="1856" spans="1:6">
      <c r="A1856" s="4">
        <v>1257.5</v>
      </c>
    </row>
    <row r="1857" spans="1:6">
      <c r="A1857" s="4">
        <v>1258</v>
      </c>
    </row>
    <row r="1858" spans="1:6">
      <c r="A1858" s="4">
        <v>1258.5</v>
      </c>
    </row>
    <row r="1859" spans="1:6">
      <c r="A1859" s="4">
        <v>1259</v>
      </c>
    </row>
    <row r="1860" spans="1:6">
      <c r="A1860" s="4">
        <v>1259.5</v>
      </c>
    </row>
    <row r="1861" spans="1:6">
      <c r="A1861" s="4">
        <v>1260</v>
      </c>
    </row>
    <row r="1862" spans="1:6">
      <c r="A1862" s="4">
        <v>1260.5</v>
      </c>
    </row>
    <row r="1863" spans="1:6">
      <c r="A1863" s="4">
        <v>1261</v>
      </c>
    </row>
    <row r="1864" spans="1:6">
      <c r="A1864" s="4">
        <v>1261.5</v>
      </c>
    </row>
    <row r="1865" spans="1:6">
      <c r="A1865" s="4">
        <v>1262</v>
      </c>
      <c r="B1865" s="18">
        <v>0.41638327645051187</v>
      </c>
      <c r="D1865" s="25">
        <v>414</v>
      </c>
      <c r="E1865" s="25">
        <v>97.342994689941406</v>
      </c>
      <c r="F1865" s="25">
        <v>2.6570048332214355</v>
      </c>
    </row>
    <row r="1866" spans="1:6">
      <c r="A1866" s="4">
        <v>1262.5</v>
      </c>
    </row>
    <row r="1867" spans="1:6">
      <c r="A1867" s="4">
        <v>1263</v>
      </c>
    </row>
    <row r="1868" spans="1:6">
      <c r="A1868" s="4">
        <v>1263.5</v>
      </c>
    </row>
    <row r="1869" spans="1:6">
      <c r="A1869" s="4">
        <v>1264</v>
      </c>
    </row>
    <row r="1870" spans="1:6">
      <c r="A1870" s="4">
        <v>1264.5</v>
      </c>
    </row>
    <row r="1871" spans="1:6">
      <c r="A1871" s="4">
        <v>1265</v>
      </c>
    </row>
    <row r="1872" spans="1:6">
      <c r="A1872" s="4">
        <v>1265.5</v>
      </c>
    </row>
    <row r="1873" spans="1:6">
      <c r="A1873" s="4">
        <v>1266</v>
      </c>
    </row>
    <row r="1874" spans="1:6">
      <c r="A1874" s="4">
        <v>1266.5</v>
      </c>
    </row>
    <row r="1875" spans="1:6">
      <c r="A1875" s="4">
        <v>1267</v>
      </c>
    </row>
    <row r="1876" spans="1:6">
      <c r="A1876" s="4">
        <v>1267.5</v>
      </c>
    </row>
    <row r="1877" spans="1:6">
      <c r="A1877" s="4">
        <v>1268</v>
      </c>
    </row>
    <row r="1878" spans="1:6">
      <c r="A1878" s="4">
        <v>1268.5</v>
      </c>
    </row>
    <row r="1879" spans="1:6">
      <c r="A1879" s="4">
        <v>1269</v>
      </c>
    </row>
    <row r="1880" spans="1:6">
      <c r="A1880" s="4">
        <v>1269.5</v>
      </c>
    </row>
    <row r="1881" spans="1:6">
      <c r="A1881" s="4">
        <v>1270</v>
      </c>
      <c r="B1881" s="18">
        <v>0.40769278688524579</v>
      </c>
      <c r="D1881" s="25">
        <v>414</v>
      </c>
      <c r="E1881" s="25">
        <v>98.792266845703125</v>
      </c>
      <c r="F1881" s="25">
        <v>1.2077294588088989</v>
      </c>
    </row>
    <row r="1882" spans="1:6">
      <c r="A1882" s="4">
        <v>1270.5</v>
      </c>
    </row>
    <row r="1883" spans="1:6">
      <c r="A1883" s="4">
        <v>1271</v>
      </c>
    </row>
    <row r="1884" spans="1:6">
      <c r="A1884" s="4">
        <v>1271.5</v>
      </c>
    </row>
    <row r="1885" spans="1:6">
      <c r="A1885" s="4">
        <v>1272</v>
      </c>
    </row>
    <row r="1886" spans="1:6">
      <c r="A1886" s="4">
        <v>1272.5</v>
      </c>
    </row>
    <row r="1887" spans="1:6">
      <c r="A1887" s="4">
        <v>1273</v>
      </c>
    </row>
    <row r="1888" spans="1:6">
      <c r="A1888" s="4">
        <v>1273.5</v>
      </c>
    </row>
    <row r="1889" spans="1:1">
      <c r="A1889" s="4">
        <v>1274</v>
      </c>
    </row>
    <row r="1890" spans="1:1">
      <c r="A1890" s="4">
        <v>1274.5</v>
      </c>
    </row>
    <row r="1891" spans="1:1">
      <c r="A1891" s="4">
        <v>1275</v>
      </c>
    </row>
    <row r="1892" spans="1:1">
      <c r="A1892" s="4">
        <v>1275.5</v>
      </c>
    </row>
    <row r="1893" spans="1:1">
      <c r="A1893" s="4">
        <v>1276</v>
      </c>
    </row>
    <row r="1894" spans="1:1">
      <c r="A1894" s="4">
        <v>1276.5</v>
      </c>
    </row>
    <row r="1895" spans="1:1">
      <c r="A1895" s="4">
        <v>1277</v>
      </c>
    </row>
    <row r="1896" spans="1:1">
      <c r="A1896" s="4">
        <v>1277.5</v>
      </c>
    </row>
    <row r="1897" spans="1:1">
      <c r="A1897" s="4">
        <v>1278</v>
      </c>
    </row>
    <row r="1898" spans="1:1">
      <c r="A1898" s="4">
        <v>1278.5</v>
      </c>
    </row>
    <row r="1899" spans="1:1">
      <c r="A1899" s="4">
        <v>1279</v>
      </c>
    </row>
    <row r="1900" spans="1:1">
      <c r="A1900" s="4">
        <v>1279.5</v>
      </c>
    </row>
    <row r="1901" spans="1:1">
      <c r="A1901" s="4">
        <v>1280</v>
      </c>
    </row>
    <row r="1902" spans="1:1">
      <c r="A1902" s="4">
        <v>1280.5</v>
      </c>
    </row>
    <row r="1903" spans="1:1">
      <c r="A1903" s="4">
        <v>1281</v>
      </c>
    </row>
    <row r="1904" spans="1:1">
      <c r="A1904" s="4">
        <v>1281.5</v>
      </c>
    </row>
    <row r="1905" spans="1:6">
      <c r="A1905" s="4">
        <v>1282</v>
      </c>
    </row>
    <row r="1906" spans="1:6">
      <c r="A1906" s="4">
        <v>1282.5</v>
      </c>
    </row>
    <row r="1907" spans="1:6">
      <c r="A1907" s="4">
        <v>1283</v>
      </c>
    </row>
    <row r="1908" spans="1:6">
      <c r="A1908" s="4">
        <v>1283.5</v>
      </c>
    </row>
    <row r="1909" spans="1:6">
      <c r="A1909" s="4">
        <v>1284</v>
      </c>
    </row>
    <row r="1910" spans="1:6">
      <c r="A1910" s="4">
        <v>1284.5</v>
      </c>
    </row>
    <row r="1911" spans="1:6">
      <c r="A1911" s="4">
        <v>1285</v>
      </c>
    </row>
    <row r="1912" spans="1:6">
      <c r="A1912" s="4">
        <v>1285.5</v>
      </c>
    </row>
    <row r="1913" spans="1:6">
      <c r="A1913" s="4">
        <v>1286</v>
      </c>
      <c r="B1913" s="18">
        <v>0.46147607973421945</v>
      </c>
      <c r="D1913" s="25">
        <v>435</v>
      </c>
      <c r="E1913" s="25">
        <v>99.540229797363281</v>
      </c>
      <c r="F1913" s="25">
        <v>0.45977011322975159</v>
      </c>
    </row>
    <row r="1914" spans="1:6">
      <c r="A1914" s="4">
        <v>1286.5</v>
      </c>
    </row>
    <row r="1915" spans="1:6">
      <c r="A1915" s="4">
        <v>1287</v>
      </c>
    </row>
    <row r="1916" spans="1:6">
      <c r="A1916" s="4">
        <v>1287.5</v>
      </c>
    </row>
    <row r="1917" spans="1:6">
      <c r="A1917" s="4">
        <v>1288</v>
      </c>
    </row>
    <row r="1918" spans="1:6">
      <c r="A1918" s="4">
        <v>1288.5</v>
      </c>
    </row>
    <row r="1919" spans="1:6">
      <c r="A1919" s="4">
        <v>1289</v>
      </c>
    </row>
    <row r="1920" spans="1:6">
      <c r="A1920" s="4">
        <v>1289.5</v>
      </c>
    </row>
    <row r="1921" spans="1:1">
      <c r="A1921" s="4">
        <v>1290</v>
      </c>
    </row>
    <row r="1922" spans="1:1">
      <c r="A1922" s="4">
        <v>1290.5</v>
      </c>
    </row>
    <row r="1923" spans="1:1">
      <c r="A1923" s="4">
        <v>1291</v>
      </c>
    </row>
    <row r="1924" spans="1:1">
      <c r="A1924" s="4">
        <v>1291.5</v>
      </c>
    </row>
    <row r="1925" spans="1:1">
      <c r="A1925" s="4">
        <v>1292</v>
      </c>
    </row>
    <row r="1926" spans="1:1">
      <c r="A1926" s="4">
        <v>1292.5</v>
      </c>
    </row>
    <row r="1927" spans="1:1">
      <c r="A1927" s="4">
        <v>1293</v>
      </c>
    </row>
    <row r="1928" spans="1:1">
      <c r="A1928" s="4">
        <v>1293.5</v>
      </c>
    </row>
    <row r="1929" spans="1:1">
      <c r="A1929" s="4">
        <v>1294</v>
      </c>
    </row>
    <row r="1930" spans="1:1">
      <c r="A1930" s="4">
        <v>1294.5</v>
      </c>
    </row>
    <row r="1931" spans="1:1">
      <c r="A1931" s="4">
        <v>1295</v>
      </c>
    </row>
    <row r="1932" spans="1:1">
      <c r="A1932" s="4">
        <v>1295.5</v>
      </c>
    </row>
    <row r="1933" spans="1:1">
      <c r="A1933" s="4">
        <v>1296</v>
      </c>
    </row>
    <row r="1934" spans="1:1">
      <c r="A1934" s="4">
        <v>1296.5</v>
      </c>
    </row>
    <row r="1935" spans="1:1">
      <c r="A1935" s="4">
        <v>1297</v>
      </c>
    </row>
    <row r="1936" spans="1:1">
      <c r="A1936" s="4">
        <v>1297.5</v>
      </c>
    </row>
    <row r="1937" spans="1:6">
      <c r="A1937" s="4">
        <v>1298</v>
      </c>
    </row>
    <row r="1938" spans="1:6">
      <c r="A1938" s="4">
        <v>1298.5</v>
      </c>
    </row>
    <row r="1939" spans="1:6">
      <c r="A1939" s="4">
        <v>1299</v>
      </c>
    </row>
    <row r="1940" spans="1:6">
      <c r="A1940" s="4">
        <v>1299.5</v>
      </c>
    </row>
    <row r="1941" spans="1:6">
      <c r="A1941" s="4">
        <v>1300</v>
      </c>
      <c r="B1941" s="18">
        <v>0.52</v>
      </c>
      <c r="D1941" s="25">
        <v>413</v>
      </c>
      <c r="E1941" s="25">
        <v>99.757865905761719</v>
      </c>
      <c r="F1941" s="25">
        <v>0</v>
      </c>
    </row>
    <row r="1942" spans="1:6">
      <c r="A1942" s="4">
        <v>1300.5</v>
      </c>
    </row>
    <row r="1943" spans="1:6">
      <c r="A1943" s="4">
        <v>1301</v>
      </c>
    </row>
    <row r="1944" spans="1:6">
      <c r="A1944" s="4">
        <v>1301.5</v>
      </c>
    </row>
    <row r="1945" spans="1:6">
      <c r="A1945" s="4">
        <v>1302</v>
      </c>
    </row>
    <row r="1946" spans="1:6">
      <c r="A1946" s="4">
        <v>1302.5</v>
      </c>
    </row>
    <row r="1947" spans="1:6">
      <c r="A1947" s="4">
        <v>1303</v>
      </c>
    </row>
    <row r="1948" spans="1:6">
      <c r="A1948" s="4">
        <v>1303.5</v>
      </c>
    </row>
    <row r="1949" spans="1:6">
      <c r="A1949" s="4">
        <v>1304</v>
      </c>
    </row>
    <row r="1950" spans="1:6">
      <c r="A1950" s="4">
        <v>1304.5</v>
      </c>
    </row>
    <row r="1951" spans="1:6">
      <c r="A1951" s="4">
        <v>1305</v>
      </c>
    </row>
    <row r="1952" spans="1:6">
      <c r="A1952" s="4">
        <v>1305.5</v>
      </c>
    </row>
    <row r="1953" spans="1:1">
      <c r="A1953" s="4">
        <v>1306</v>
      </c>
    </row>
    <row r="1954" spans="1:1">
      <c r="A1954" s="4">
        <v>1306.5</v>
      </c>
    </row>
    <row r="1955" spans="1:1">
      <c r="A1955" s="4">
        <v>1307</v>
      </c>
    </row>
    <row r="1956" spans="1:1">
      <c r="A1956" s="4">
        <v>1307.5</v>
      </c>
    </row>
    <row r="1957" spans="1:1">
      <c r="A1957" s="4">
        <v>1308</v>
      </c>
    </row>
    <row r="1958" spans="1:1">
      <c r="A1958" s="4">
        <v>1308.5</v>
      </c>
    </row>
    <row r="1959" spans="1:1">
      <c r="A1959" s="4">
        <v>1309</v>
      </c>
    </row>
    <row r="1960" spans="1:1">
      <c r="A1960" s="4">
        <v>1309.5</v>
      </c>
    </row>
    <row r="1961" spans="1:1">
      <c r="A1961" s="4">
        <v>1310</v>
      </c>
    </row>
    <row r="1962" spans="1:1">
      <c r="A1962" s="4">
        <v>1310.5</v>
      </c>
    </row>
    <row r="1963" spans="1:1">
      <c r="A1963" s="4">
        <v>1311</v>
      </c>
    </row>
    <row r="1964" spans="1:1">
      <c r="A1964" s="4">
        <v>1311.5</v>
      </c>
    </row>
    <row r="1965" spans="1:1">
      <c r="A1965" s="4">
        <v>1312</v>
      </c>
    </row>
    <row r="1966" spans="1:1">
      <c r="A1966" s="4">
        <v>1312.5</v>
      </c>
    </row>
    <row r="1967" spans="1:1">
      <c r="A1967" s="4">
        <v>1313</v>
      </c>
    </row>
    <row r="1968" spans="1:1">
      <c r="A1968" s="4">
        <v>1313.5</v>
      </c>
    </row>
    <row r="1969" spans="1:6">
      <c r="A1969" s="4">
        <v>1314</v>
      </c>
    </row>
    <row r="1970" spans="1:6">
      <c r="A1970" s="4">
        <v>1314.5</v>
      </c>
    </row>
    <row r="1971" spans="1:6">
      <c r="A1971" s="4">
        <v>1315</v>
      </c>
    </row>
    <row r="1972" spans="1:6">
      <c r="A1972" s="4">
        <v>1315.5</v>
      </c>
    </row>
    <row r="1973" spans="1:6">
      <c r="A1973" s="4">
        <v>1316</v>
      </c>
      <c r="B1973" s="18">
        <v>0.2485</v>
      </c>
      <c r="D1973" s="25">
        <v>489</v>
      </c>
      <c r="E1973" s="25">
        <v>100</v>
      </c>
      <c r="F1973" s="25">
        <v>0</v>
      </c>
    </row>
    <row r="1974" spans="1:6">
      <c r="A1974" s="4">
        <v>1316.5</v>
      </c>
    </row>
    <row r="1975" spans="1:6">
      <c r="A1975" s="4">
        <v>1317</v>
      </c>
    </row>
    <row r="1976" spans="1:6">
      <c r="A1976" s="4">
        <v>1317.5</v>
      </c>
    </row>
    <row r="1977" spans="1:6">
      <c r="A1977" s="4">
        <v>1318</v>
      </c>
    </row>
    <row r="1978" spans="1:6">
      <c r="A1978" s="4">
        <v>1318.5</v>
      </c>
    </row>
    <row r="1979" spans="1:6">
      <c r="A1979" s="4">
        <v>1319</v>
      </c>
    </row>
    <row r="1980" spans="1:6">
      <c r="A1980" s="4">
        <v>1319.5</v>
      </c>
    </row>
    <row r="1981" spans="1:6">
      <c r="A1981" s="4">
        <v>1320</v>
      </c>
    </row>
    <row r="1982" spans="1:6">
      <c r="A1982" s="4">
        <v>1320.5</v>
      </c>
    </row>
    <row r="1983" spans="1:6">
      <c r="A1983" s="4">
        <v>1321</v>
      </c>
    </row>
    <row r="1984" spans="1:6">
      <c r="A1984" s="4">
        <v>1321.5</v>
      </c>
    </row>
    <row r="1985" spans="1:1">
      <c r="A1985" s="4">
        <v>1322</v>
      </c>
    </row>
    <row r="1986" spans="1:1">
      <c r="A1986" s="4">
        <v>1322.5</v>
      </c>
    </row>
    <row r="1987" spans="1:1">
      <c r="A1987" s="4">
        <v>1323</v>
      </c>
    </row>
    <row r="1988" spans="1:1">
      <c r="A1988" s="4">
        <v>1323.5</v>
      </c>
    </row>
    <row r="1989" spans="1:1">
      <c r="A1989" s="4">
        <v>1324</v>
      </c>
    </row>
    <row r="1990" spans="1:1">
      <c r="A1990" s="4">
        <v>1324.5</v>
      </c>
    </row>
    <row r="1991" spans="1:1">
      <c r="A1991" s="4">
        <v>1325</v>
      </c>
    </row>
    <row r="1992" spans="1:1">
      <c r="A1992" s="4">
        <v>1325.5</v>
      </c>
    </row>
    <row r="1993" spans="1:1">
      <c r="A1993" s="4">
        <v>1326</v>
      </c>
    </row>
    <row r="1994" spans="1:1">
      <c r="A1994" s="4">
        <v>1326.5</v>
      </c>
    </row>
    <row r="1995" spans="1:1">
      <c r="A1995" s="4">
        <v>1327</v>
      </c>
    </row>
    <row r="1996" spans="1:1">
      <c r="A1996" s="4">
        <v>1327.5</v>
      </c>
    </row>
    <row r="1997" spans="1:1">
      <c r="A1997" s="4">
        <v>1328</v>
      </c>
    </row>
    <row r="1998" spans="1:1">
      <c r="A1998" s="4">
        <v>1328.5</v>
      </c>
    </row>
    <row r="1999" spans="1:1">
      <c r="A1999" s="4">
        <v>1329</v>
      </c>
    </row>
    <row r="2000" spans="1:1">
      <c r="A2000" s="4">
        <v>1329.5</v>
      </c>
    </row>
    <row r="2001" spans="1:1">
      <c r="A2001" s="4">
        <v>1330</v>
      </c>
    </row>
    <row r="2002" spans="1:1">
      <c r="A2002" s="4">
        <v>1330.5</v>
      </c>
    </row>
    <row r="2003" spans="1:1">
      <c r="A2003" s="4">
        <v>1331</v>
      </c>
    </row>
    <row r="2004" spans="1:1">
      <c r="A2004" s="4">
        <v>1331.5</v>
      </c>
    </row>
    <row r="2005" spans="1:1">
      <c r="A2005" s="4">
        <v>1332</v>
      </c>
    </row>
    <row r="2006" spans="1:1">
      <c r="A2006" s="4">
        <v>1332.5</v>
      </c>
    </row>
    <row r="2007" spans="1:1">
      <c r="A2007" s="4">
        <v>1333</v>
      </c>
    </row>
    <row r="2008" spans="1:1">
      <c r="A2008" s="4">
        <v>1333.5</v>
      </c>
    </row>
    <row r="2009" spans="1:1">
      <c r="A2009" s="4">
        <v>1334</v>
      </c>
    </row>
    <row r="2010" spans="1:1">
      <c r="A2010" s="4">
        <v>1334.5</v>
      </c>
    </row>
    <row r="2011" spans="1:1">
      <c r="A2011" s="4">
        <v>1335</v>
      </c>
    </row>
    <row r="2012" spans="1:1">
      <c r="A2012" s="4">
        <v>1335.5</v>
      </c>
    </row>
    <row r="2013" spans="1:1">
      <c r="A2013" s="4">
        <v>1336</v>
      </c>
    </row>
    <row r="2014" spans="1:1">
      <c r="A2014" s="4">
        <v>1336.5</v>
      </c>
    </row>
    <row r="2015" spans="1:1">
      <c r="A2015" s="4">
        <v>1337</v>
      </c>
    </row>
    <row r="2016" spans="1:1">
      <c r="A2016" s="4">
        <v>1337.5</v>
      </c>
    </row>
    <row r="2017" spans="1:6">
      <c r="A2017" s="4">
        <v>1338</v>
      </c>
    </row>
    <row r="2018" spans="1:6">
      <c r="A2018" s="4">
        <v>1338.5</v>
      </c>
    </row>
    <row r="2019" spans="1:6">
      <c r="A2019" s="4">
        <v>1339</v>
      </c>
    </row>
    <row r="2020" spans="1:6">
      <c r="A2020" s="4">
        <v>1339.5</v>
      </c>
    </row>
    <row r="2021" spans="1:6">
      <c r="A2021" s="4">
        <v>1340</v>
      </c>
      <c r="B2021" s="18">
        <v>0.859236</v>
      </c>
      <c r="D2021" s="25">
        <v>410</v>
      </c>
      <c r="E2021" s="25">
        <v>97.073173522949219</v>
      </c>
      <c r="F2021" s="25">
        <v>2.9268293380737305</v>
      </c>
    </row>
    <row r="2022" spans="1:6">
      <c r="A2022" s="4">
        <v>1340.5</v>
      </c>
    </row>
    <row r="2023" spans="1:6">
      <c r="A2023" s="4">
        <v>1341</v>
      </c>
    </row>
    <row r="2024" spans="1:6">
      <c r="A2024" s="4">
        <v>1341.5</v>
      </c>
    </row>
    <row r="2025" spans="1:6">
      <c r="A2025" s="4">
        <v>1342</v>
      </c>
    </row>
    <row r="2026" spans="1:6">
      <c r="A2026" s="4">
        <v>1342.5</v>
      </c>
    </row>
    <row r="2027" spans="1:6">
      <c r="A2027" s="4">
        <v>1343</v>
      </c>
    </row>
    <row r="2028" spans="1:6">
      <c r="A2028" s="4">
        <v>1343.5</v>
      </c>
    </row>
    <row r="2029" spans="1:6">
      <c r="A2029" s="4">
        <v>1344</v>
      </c>
    </row>
    <row r="2030" spans="1:6">
      <c r="A2030" s="4">
        <v>1344.5</v>
      </c>
    </row>
    <row r="2031" spans="1:6">
      <c r="A2031" s="4">
        <v>1345</v>
      </c>
    </row>
    <row r="2032" spans="1:6">
      <c r="A2032" s="4">
        <v>1345.5</v>
      </c>
    </row>
    <row r="2033" spans="1:6">
      <c r="A2033" s="4">
        <v>1346</v>
      </c>
    </row>
    <row r="2034" spans="1:6">
      <c r="A2034" s="4">
        <v>1346.5</v>
      </c>
    </row>
    <row r="2035" spans="1:6">
      <c r="A2035" s="4">
        <v>1347</v>
      </c>
    </row>
    <row r="2036" spans="1:6">
      <c r="A2036" s="4">
        <v>1347.5</v>
      </c>
    </row>
    <row r="2037" spans="1:6">
      <c r="A2037" s="4">
        <v>1348</v>
      </c>
    </row>
    <row r="2038" spans="1:6">
      <c r="A2038" s="4">
        <v>1348.5</v>
      </c>
    </row>
    <row r="2039" spans="1:6">
      <c r="A2039" s="4">
        <v>1349</v>
      </c>
    </row>
    <row r="2040" spans="1:6">
      <c r="A2040" s="4">
        <v>1349.5</v>
      </c>
    </row>
    <row r="2041" spans="1:6">
      <c r="A2041" s="4">
        <v>1350</v>
      </c>
      <c r="B2041" s="18">
        <v>0.35705231788079467</v>
      </c>
      <c r="D2041" s="25">
        <v>419</v>
      </c>
      <c r="E2041" s="25">
        <v>98.568016052246094</v>
      </c>
      <c r="F2041" s="25">
        <v>0.95465391874313354</v>
      </c>
    </row>
    <row r="2042" spans="1:6">
      <c r="A2042" s="4">
        <v>1350.5</v>
      </c>
    </row>
    <row r="2043" spans="1:6">
      <c r="A2043" s="4">
        <v>1351</v>
      </c>
    </row>
    <row r="2044" spans="1:6">
      <c r="A2044" s="4">
        <v>1351.5</v>
      </c>
    </row>
    <row r="2045" spans="1:6">
      <c r="A2045" s="4">
        <v>1352</v>
      </c>
    </row>
    <row r="2046" spans="1:6">
      <c r="A2046" s="4">
        <v>1352.5</v>
      </c>
    </row>
    <row r="2047" spans="1:6">
      <c r="A2047" s="4">
        <v>1353</v>
      </c>
    </row>
    <row r="2048" spans="1:6">
      <c r="A2048" s="4">
        <v>1353.5</v>
      </c>
    </row>
    <row r="2049" spans="1:1">
      <c r="A2049" s="4">
        <v>1354</v>
      </c>
    </row>
    <row r="2050" spans="1:1">
      <c r="A2050" s="4">
        <v>1354.5</v>
      </c>
    </row>
    <row r="2051" spans="1:1">
      <c r="A2051" s="4">
        <v>1355</v>
      </c>
    </row>
    <row r="2052" spans="1:1">
      <c r="A2052" s="4">
        <v>1355.5</v>
      </c>
    </row>
    <row r="2053" spans="1:1">
      <c r="A2053" s="4">
        <v>1356</v>
      </c>
    </row>
    <row r="2054" spans="1:1">
      <c r="A2054" s="4">
        <v>1356.5</v>
      </c>
    </row>
    <row r="2055" spans="1:1">
      <c r="A2055" s="4">
        <v>1357</v>
      </c>
    </row>
    <row r="2056" spans="1:1">
      <c r="A2056" s="4">
        <v>1357.5</v>
      </c>
    </row>
    <row r="2057" spans="1:1">
      <c r="A2057" s="4">
        <v>1358</v>
      </c>
    </row>
    <row r="2058" spans="1:1">
      <c r="A2058" s="4">
        <v>1358.5</v>
      </c>
    </row>
    <row r="2059" spans="1:1">
      <c r="A2059" s="4">
        <v>1359</v>
      </c>
    </row>
    <row r="2060" spans="1:1">
      <c r="A2060" s="4">
        <v>1359.5</v>
      </c>
    </row>
    <row r="2061" spans="1:1">
      <c r="A2061" s="4">
        <v>1360</v>
      </c>
    </row>
    <row r="2062" spans="1:1">
      <c r="A2062" s="4">
        <v>1360.5</v>
      </c>
    </row>
    <row r="2063" spans="1:1">
      <c r="A2063" s="4">
        <v>1361</v>
      </c>
    </row>
    <row r="2064" spans="1:1">
      <c r="A2064" s="4">
        <v>1361.5</v>
      </c>
    </row>
    <row r="2065" spans="1:6">
      <c r="A2065" s="4">
        <v>1362</v>
      </c>
    </row>
    <row r="2066" spans="1:6">
      <c r="A2066" s="4">
        <v>1362.5</v>
      </c>
    </row>
    <row r="2067" spans="1:6">
      <c r="A2067" s="4">
        <v>1363</v>
      </c>
    </row>
    <row r="2068" spans="1:6">
      <c r="A2068" s="4">
        <v>1363.5</v>
      </c>
    </row>
    <row r="2069" spans="1:6">
      <c r="A2069" s="4">
        <v>1364</v>
      </c>
      <c r="B2069" s="18">
        <v>0.80502107023411373</v>
      </c>
      <c r="D2069" s="25">
        <v>413</v>
      </c>
      <c r="E2069" s="25">
        <v>96.3680419921875</v>
      </c>
      <c r="F2069" s="25">
        <v>3.6319613456726074</v>
      </c>
    </row>
    <row r="2070" spans="1:6">
      <c r="A2070" s="4">
        <v>1364.5</v>
      </c>
    </row>
    <row r="2071" spans="1:6">
      <c r="A2071" s="4">
        <v>1365</v>
      </c>
    </row>
    <row r="2072" spans="1:6">
      <c r="A2072" s="4">
        <v>1365.5</v>
      </c>
    </row>
    <row r="2073" spans="1:6">
      <c r="A2073" s="4">
        <v>1366</v>
      </c>
    </row>
    <row r="2074" spans="1:6">
      <c r="A2074" s="4">
        <v>1366.5</v>
      </c>
    </row>
    <row r="2075" spans="1:6">
      <c r="A2075" s="4">
        <v>1367</v>
      </c>
    </row>
    <row r="2076" spans="1:6">
      <c r="A2076" s="4">
        <v>1367.5</v>
      </c>
    </row>
    <row r="2077" spans="1:6">
      <c r="A2077" s="4">
        <v>1368</v>
      </c>
    </row>
    <row r="2078" spans="1:6">
      <c r="A2078" s="4">
        <v>1368.5</v>
      </c>
    </row>
    <row r="2079" spans="1:6">
      <c r="A2079" s="4">
        <v>1369</v>
      </c>
    </row>
    <row r="2080" spans="1:6">
      <c r="A2080" s="4">
        <v>1369.5</v>
      </c>
    </row>
    <row r="2081" spans="1:1">
      <c r="A2081" s="4">
        <v>1370</v>
      </c>
    </row>
    <row r="2082" spans="1:1">
      <c r="A2082" s="4">
        <v>1370.5</v>
      </c>
    </row>
    <row r="2083" spans="1:1">
      <c r="A2083" s="4">
        <v>1371</v>
      </c>
    </row>
    <row r="2084" spans="1:1">
      <c r="A2084" s="4">
        <v>1371.5</v>
      </c>
    </row>
    <row r="2085" spans="1:1">
      <c r="A2085" s="4">
        <v>1372</v>
      </c>
    </row>
    <row r="2086" spans="1:1">
      <c r="A2086" s="4">
        <v>1372.5</v>
      </c>
    </row>
    <row r="2087" spans="1:1">
      <c r="A2087" s="4">
        <v>1373</v>
      </c>
    </row>
    <row r="2088" spans="1:1">
      <c r="A2088" s="4">
        <v>1373.5</v>
      </c>
    </row>
    <row r="2089" spans="1:1">
      <c r="A2089" s="4">
        <v>1374</v>
      </c>
    </row>
    <row r="2090" spans="1:1">
      <c r="A2090" s="4">
        <v>1374.5</v>
      </c>
    </row>
    <row r="2091" spans="1:1">
      <c r="A2091" s="4">
        <v>1375</v>
      </c>
    </row>
    <row r="2092" spans="1:1">
      <c r="A2092" s="4">
        <v>1375.5</v>
      </c>
    </row>
    <row r="2093" spans="1:1">
      <c r="A2093" s="4">
        <v>1376</v>
      </c>
    </row>
    <row r="2094" spans="1:1">
      <c r="A2094" s="4">
        <v>1376.5</v>
      </c>
    </row>
    <row r="2095" spans="1:1">
      <c r="A2095" s="4">
        <v>1377</v>
      </c>
    </row>
    <row r="2096" spans="1:1">
      <c r="A2096" s="4">
        <v>1377.5</v>
      </c>
    </row>
    <row r="2097" spans="1:6">
      <c r="A2097" s="4">
        <v>1378</v>
      </c>
    </row>
    <row r="2098" spans="1:6">
      <c r="A2098" s="4">
        <v>1378.5</v>
      </c>
    </row>
    <row r="2099" spans="1:6">
      <c r="A2099" s="4">
        <v>1379</v>
      </c>
    </row>
    <row r="2100" spans="1:6">
      <c r="A2100" s="4">
        <v>1379.5</v>
      </c>
    </row>
    <row r="2101" spans="1:6">
      <c r="A2101" s="4">
        <v>1380</v>
      </c>
    </row>
    <row r="2102" spans="1:6">
      <c r="A2102" s="4">
        <v>1380.5</v>
      </c>
    </row>
    <row r="2103" spans="1:6">
      <c r="A2103" s="4">
        <v>1381</v>
      </c>
    </row>
    <row r="2104" spans="1:6">
      <c r="A2104" s="4">
        <v>1381.5</v>
      </c>
    </row>
    <row r="2105" spans="1:6">
      <c r="A2105" s="4">
        <v>1382</v>
      </c>
    </row>
    <row r="2106" spans="1:6">
      <c r="A2106" s="4">
        <v>1382.5</v>
      </c>
    </row>
    <row r="2107" spans="1:6">
      <c r="A2107" s="4">
        <v>1383</v>
      </c>
    </row>
    <row r="2108" spans="1:6">
      <c r="A2108" s="4">
        <v>1383.5</v>
      </c>
    </row>
    <row r="2109" spans="1:6">
      <c r="A2109" s="4">
        <v>1384</v>
      </c>
      <c r="B2109" s="18">
        <v>0.79759381107491845</v>
      </c>
      <c r="D2109" s="25">
        <v>426</v>
      </c>
      <c r="E2109" s="25">
        <v>95.305160522460938</v>
      </c>
      <c r="F2109" s="25">
        <v>2.8169014453887939</v>
      </c>
    </row>
    <row r="2110" spans="1:6">
      <c r="A2110" s="4">
        <v>1384.5</v>
      </c>
    </row>
    <row r="2111" spans="1:6">
      <c r="A2111" s="4">
        <v>1385</v>
      </c>
    </row>
    <row r="2112" spans="1:6">
      <c r="A2112" s="4">
        <v>1385.5</v>
      </c>
    </row>
    <row r="2113" spans="1:6">
      <c r="A2113" s="4">
        <v>1386</v>
      </c>
    </row>
    <row r="2114" spans="1:6">
      <c r="A2114" s="4">
        <v>1386.5</v>
      </c>
    </row>
    <row r="2115" spans="1:6">
      <c r="A2115" s="4">
        <v>1387</v>
      </c>
    </row>
    <row r="2116" spans="1:6">
      <c r="A2116" s="4">
        <v>1387.5</v>
      </c>
    </row>
    <row r="2117" spans="1:6">
      <c r="A2117" s="4">
        <v>1388</v>
      </c>
    </row>
    <row r="2118" spans="1:6">
      <c r="A2118" s="4">
        <v>1388.5</v>
      </c>
    </row>
    <row r="2119" spans="1:6">
      <c r="A2119" s="4">
        <v>1389</v>
      </c>
    </row>
    <row r="2120" spans="1:6">
      <c r="A2120" s="4">
        <v>1389.5</v>
      </c>
    </row>
    <row r="2121" spans="1:6">
      <c r="A2121" s="4">
        <v>1390</v>
      </c>
      <c r="B2121" s="18">
        <v>0.65947615894039735</v>
      </c>
      <c r="D2121" s="25">
        <v>416</v>
      </c>
      <c r="E2121" s="25">
        <v>98.557693481445312</v>
      </c>
      <c r="F2121" s="25">
        <v>1.442307710647583</v>
      </c>
    </row>
    <row r="2122" spans="1:6">
      <c r="A2122" s="4">
        <v>1390.5</v>
      </c>
    </row>
    <row r="2123" spans="1:6">
      <c r="A2123" s="4">
        <v>1391</v>
      </c>
    </row>
    <row r="2124" spans="1:6">
      <c r="A2124" s="4">
        <v>1391.5</v>
      </c>
    </row>
    <row r="2125" spans="1:6">
      <c r="A2125" s="4">
        <v>1392</v>
      </c>
    </row>
    <row r="2126" spans="1:6">
      <c r="A2126" s="4">
        <v>1392.5</v>
      </c>
    </row>
    <row r="2127" spans="1:6">
      <c r="A2127" s="4">
        <v>1393</v>
      </c>
    </row>
    <row r="2128" spans="1:6">
      <c r="A2128" s="4">
        <v>1393.5</v>
      </c>
    </row>
    <row r="2129" spans="1:6">
      <c r="A2129" s="4">
        <v>1394</v>
      </c>
      <c r="B2129" s="18">
        <v>0.47113896103896102</v>
      </c>
      <c r="D2129" s="25">
        <v>432</v>
      </c>
      <c r="E2129" s="25">
        <v>96.296295166015625</v>
      </c>
      <c r="F2129" s="25">
        <v>3.0092592239379883</v>
      </c>
    </row>
    <row r="2130" spans="1:6">
      <c r="A2130" s="4">
        <v>1394.5</v>
      </c>
    </row>
    <row r="2131" spans="1:6">
      <c r="A2131" s="4">
        <v>1395</v>
      </c>
    </row>
    <row r="2132" spans="1:6">
      <c r="A2132" s="4">
        <v>1395.5</v>
      </c>
    </row>
    <row r="2133" spans="1:6">
      <c r="A2133" s="4">
        <v>1396</v>
      </c>
    </row>
    <row r="2134" spans="1:6">
      <c r="A2134" s="4">
        <v>1396.5</v>
      </c>
    </row>
    <row r="2135" spans="1:6">
      <c r="A2135" s="4">
        <v>1397</v>
      </c>
    </row>
    <row r="2136" spans="1:6">
      <c r="A2136" s="4">
        <v>1397.5</v>
      </c>
    </row>
    <row r="2137" spans="1:6">
      <c r="A2137" s="4">
        <v>1398</v>
      </c>
      <c r="B2137" s="18">
        <v>0.63553588039867104</v>
      </c>
      <c r="D2137" s="25">
        <v>423</v>
      </c>
      <c r="E2137" s="25">
        <v>99.290779113769531</v>
      </c>
      <c r="F2137" s="25">
        <v>0.47281324863433838</v>
      </c>
    </row>
    <row r="2138" spans="1:6">
      <c r="A2138" s="4">
        <v>1398.5</v>
      </c>
    </row>
    <row r="2139" spans="1:6">
      <c r="A2139" s="4">
        <v>1399</v>
      </c>
    </row>
    <row r="2140" spans="1:6">
      <c r="A2140" s="4">
        <v>1399.5</v>
      </c>
    </row>
    <row r="2141" spans="1:6">
      <c r="A2141" s="4">
        <v>1400</v>
      </c>
    </row>
    <row r="2142" spans="1:6">
      <c r="A2142" s="4">
        <v>1400.5</v>
      </c>
    </row>
    <row r="2143" spans="1:6">
      <c r="A2143" s="4">
        <v>1401</v>
      </c>
    </row>
    <row r="2144" spans="1:6">
      <c r="A2144" s="4">
        <v>1401.5</v>
      </c>
    </row>
    <row r="2145" spans="1:6">
      <c r="A2145" s="4">
        <v>1402</v>
      </c>
    </row>
    <row r="2146" spans="1:6">
      <c r="A2146" s="4">
        <v>1402.5</v>
      </c>
    </row>
    <row r="2147" spans="1:6">
      <c r="A2147" s="4">
        <v>1403</v>
      </c>
    </row>
    <row r="2148" spans="1:6">
      <c r="A2148" s="4">
        <v>1403.5</v>
      </c>
    </row>
    <row r="2149" spans="1:6">
      <c r="A2149" s="4">
        <v>1404</v>
      </c>
      <c r="B2149" s="18">
        <v>0.45450000000000002</v>
      </c>
      <c r="D2149" s="25">
        <v>418</v>
      </c>
      <c r="E2149" s="25">
        <v>98.564590454101562</v>
      </c>
      <c r="F2149" s="25">
        <v>1.1961722373962402</v>
      </c>
    </row>
    <row r="2150" spans="1:6">
      <c r="A2150" s="4">
        <v>1404.5</v>
      </c>
    </row>
    <row r="2151" spans="1:6">
      <c r="A2151" s="4">
        <v>1405</v>
      </c>
    </row>
    <row r="2152" spans="1:6">
      <c r="A2152" s="4">
        <v>1405.5</v>
      </c>
    </row>
    <row r="2153" spans="1:6">
      <c r="A2153" s="4">
        <v>1406</v>
      </c>
    </row>
    <row r="2154" spans="1:6">
      <c r="A2154" s="4">
        <v>1406.5</v>
      </c>
    </row>
    <row r="2155" spans="1:6">
      <c r="A2155" s="4">
        <v>1407</v>
      </c>
    </row>
    <row r="2156" spans="1:6">
      <c r="A2156" s="4">
        <v>1407.5</v>
      </c>
    </row>
    <row r="2157" spans="1:6">
      <c r="A2157" s="4">
        <v>1408</v>
      </c>
    </row>
    <row r="2158" spans="1:6">
      <c r="A2158" s="4">
        <v>1408.5</v>
      </c>
    </row>
    <row r="2159" spans="1:6">
      <c r="A2159" s="4">
        <v>1409</v>
      </c>
    </row>
    <row r="2160" spans="1:6">
      <c r="A2160" s="4">
        <v>1409.5</v>
      </c>
    </row>
    <row r="2161" spans="1:6">
      <c r="A2161" s="4">
        <v>1410</v>
      </c>
    </row>
    <row r="2162" spans="1:6">
      <c r="A2162" s="4">
        <v>1410.5</v>
      </c>
    </row>
    <row r="2163" spans="1:6">
      <c r="A2163" s="4">
        <v>1411</v>
      </c>
    </row>
    <row r="2164" spans="1:6">
      <c r="A2164" s="4">
        <v>1411.5</v>
      </c>
    </row>
    <row r="2165" spans="1:6">
      <c r="A2165" s="4">
        <v>1412</v>
      </c>
      <c r="B2165" s="18">
        <v>0.81020400000000015</v>
      </c>
      <c r="D2165" s="25">
        <v>410</v>
      </c>
      <c r="E2165" s="25">
        <v>97.56097412109375</v>
      </c>
      <c r="F2165" s="25">
        <v>1.9512195587158203</v>
      </c>
    </row>
    <row r="2166" spans="1:6">
      <c r="A2166" s="4">
        <v>1412.5</v>
      </c>
    </row>
    <row r="2167" spans="1:6">
      <c r="A2167" s="4">
        <v>1413</v>
      </c>
    </row>
    <row r="2168" spans="1:6">
      <c r="A2168" s="4">
        <v>1413.5</v>
      </c>
    </row>
    <row r="2169" spans="1:6">
      <c r="A2169" s="4">
        <v>1414</v>
      </c>
    </row>
    <row r="2170" spans="1:6">
      <c r="A2170" s="4">
        <v>1414.5</v>
      </c>
    </row>
    <row r="2171" spans="1:6">
      <c r="A2171" s="4">
        <v>1415</v>
      </c>
    </row>
    <row r="2172" spans="1:6">
      <c r="A2172" s="4">
        <v>1415.5</v>
      </c>
    </row>
    <row r="2173" spans="1:6">
      <c r="A2173" s="4">
        <v>1416</v>
      </c>
    </row>
    <row r="2174" spans="1:6">
      <c r="A2174" s="4">
        <v>1416.5</v>
      </c>
    </row>
    <row r="2175" spans="1:6">
      <c r="A2175" s="4">
        <v>1417</v>
      </c>
    </row>
    <row r="2176" spans="1:6">
      <c r="A2176" s="4">
        <v>1417.5</v>
      </c>
    </row>
    <row r="2177" spans="1:6">
      <c r="A2177" s="4">
        <v>1418</v>
      </c>
    </row>
    <row r="2178" spans="1:6">
      <c r="A2178" s="4">
        <v>1418.5</v>
      </c>
    </row>
    <row r="2179" spans="1:6">
      <c r="A2179" s="4">
        <v>1419</v>
      </c>
    </row>
    <row r="2180" spans="1:6">
      <c r="A2180" s="4">
        <v>1419.5</v>
      </c>
    </row>
    <row r="2181" spans="1:6">
      <c r="A2181" s="4">
        <v>1420</v>
      </c>
      <c r="B2181" s="18">
        <v>0.7837101694915255</v>
      </c>
      <c r="D2181" s="25">
        <v>428</v>
      </c>
      <c r="E2181" s="25">
        <v>95.093460083007812</v>
      </c>
      <c r="F2181" s="25">
        <v>3.5046730041503906</v>
      </c>
    </row>
    <row r="2182" spans="1:6">
      <c r="A2182" s="4">
        <v>1420.5</v>
      </c>
    </row>
    <row r="2183" spans="1:6">
      <c r="A2183" s="4">
        <v>1421</v>
      </c>
    </row>
    <row r="2184" spans="1:6">
      <c r="A2184" s="4">
        <v>1421.5</v>
      </c>
    </row>
    <row r="2185" spans="1:6">
      <c r="A2185" s="4">
        <v>1422</v>
      </c>
    </row>
    <row r="2186" spans="1:6">
      <c r="A2186" s="4">
        <v>1422.5</v>
      </c>
    </row>
    <row r="2187" spans="1:6">
      <c r="A2187" s="4">
        <v>1423</v>
      </c>
    </row>
    <row r="2188" spans="1:6">
      <c r="A2188" s="4">
        <v>1423.5</v>
      </c>
    </row>
    <row r="2189" spans="1:6">
      <c r="A2189" s="4">
        <v>1424</v>
      </c>
    </row>
    <row r="2190" spans="1:6">
      <c r="A2190" s="4">
        <v>1424.5</v>
      </c>
    </row>
    <row r="2191" spans="1:6">
      <c r="A2191" s="4">
        <v>1425</v>
      </c>
    </row>
    <row r="2192" spans="1:6">
      <c r="A2192" s="4">
        <v>1425.5</v>
      </c>
    </row>
    <row r="2193" spans="1:6">
      <c r="A2193" s="4">
        <v>1426</v>
      </c>
      <c r="B2193" s="18">
        <v>0.70950000000000024</v>
      </c>
      <c r="D2193" s="25">
        <v>431</v>
      </c>
      <c r="E2193" s="25">
        <v>97.447792053222656</v>
      </c>
      <c r="F2193" s="25">
        <v>2.0881669521331787</v>
      </c>
    </row>
    <row r="2194" spans="1:6">
      <c r="A2194" s="4">
        <v>1426.5</v>
      </c>
    </row>
    <row r="2195" spans="1:6">
      <c r="A2195" s="4">
        <v>1427</v>
      </c>
    </row>
    <row r="2196" spans="1:6">
      <c r="A2196" s="4">
        <v>1427.5</v>
      </c>
    </row>
    <row r="2197" spans="1:6">
      <c r="A2197" s="4">
        <v>1428</v>
      </c>
    </row>
    <row r="2198" spans="1:6">
      <c r="A2198" s="4">
        <v>1428.5</v>
      </c>
    </row>
    <row r="2199" spans="1:6">
      <c r="A2199" s="4">
        <v>1429</v>
      </c>
    </row>
    <row r="2200" spans="1:6">
      <c r="A2200" s="4">
        <v>1429.5</v>
      </c>
    </row>
    <row r="2201" spans="1:6">
      <c r="A2201" s="4">
        <v>1430</v>
      </c>
    </row>
    <row r="2202" spans="1:6">
      <c r="A2202" s="4">
        <v>1430.5</v>
      </c>
    </row>
    <row r="2203" spans="1:6">
      <c r="A2203" s="4">
        <v>1431</v>
      </c>
    </row>
    <row r="2204" spans="1:6">
      <c r="A2204" s="4">
        <v>1431.5</v>
      </c>
    </row>
    <row r="2205" spans="1:6">
      <c r="A2205" s="4">
        <v>1432</v>
      </c>
      <c r="B2205" s="18">
        <v>0.74547315436241612</v>
      </c>
      <c r="D2205" s="25">
        <v>407</v>
      </c>
      <c r="E2205" s="25">
        <v>96.560195922851562</v>
      </c>
      <c r="F2205" s="25">
        <v>2.7027027606964111</v>
      </c>
    </row>
    <row r="2206" spans="1:6">
      <c r="A2206" s="4">
        <v>1432.5</v>
      </c>
    </row>
    <row r="2207" spans="1:6">
      <c r="A2207" s="4">
        <v>1433</v>
      </c>
    </row>
    <row r="2208" spans="1:6">
      <c r="A2208" s="4">
        <v>1433.5</v>
      </c>
    </row>
    <row r="2209" spans="1:6">
      <c r="A2209" s="4">
        <v>1434</v>
      </c>
    </row>
    <row r="2210" spans="1:6">
      <c r="A2210" s="4">
        <v>1434.5</v>
      </c>
    </row>
    <row r="2211" spans="1:6">
      <c r="A2211" s="4">
        <v>1435</v>
      </c>
    </row>
    <row r="2212" spans="1:6">
      <c r="A2212" s="4">
        <v>1435.5</v>
      </c>
    </row>
    <row r="2213" spans="1:6">
      <c r="A2213" s="4">
        <v>1436</v>
      </c>
      <c r="B2213" s="18">
        <v>0.69399999999999995</v>
      </c>
      <c r="D2213" s="25">
        <v>428</v>
      </c>
      <c r="E2213" s="25">
        <v>96.028038024902344</v>
      </c>
      <c r="F2213" s="25">
        <v>2.5700933933258057</v>
      </c>
    </row>
    <row r="2214" spans="1:6">
      <c r="A2214" s="4">
        <v>1436.5</v>
      </c>
    </row>
    <row r="2215" spans="1:6">
      <c r="A2215" s="4">
        <v>1437</v>
      </c>
    </row>
    <row r="2216" spans="1:6">
      <c r="A2216" s="4">
        <v>1437.5</v>
      </c>
    </row>
    <row r="2217" spans="1:6">
      <c r="A2217" s="4">
        <v>1438</v>
      </c>
    </row>
    <row r="2218" spans="1:6">
      <c r="A2218" s="4">
        <v>1438.5</v>
      </c>
    </row>
    <row r="2219" spans="1:6">
      <c r="A2219" s="4">
        <v>1439</v>
      </c>
    </row>
    <row r="2220" spans="1:6">
      <c r="A2220" s="4">
        <v>1439.5</v>
      </c>
    </row>
    <row r="2221" spans="1:6">
      <c r="A2221" s="4">
        <v>1440</v>
      </c>
      <c r="B2221" s="18">
        <v>0.73827315436241625</v>
      </c>
      <c r="D2221" s="25">
        <v>408</v>
      </c>
      <c r="E2221" s="25">
        <v>97.794120788574219</v>
      </c>
      <c r="F2221" s="25">
        <v>2.2058823108673096</v>
      </c>
    </row>
    <row r="2222" spans="1:6">
      <c r="A2222" s="4">
        <v>1440.5</v>
      </c>
    </row>
    <row r="2223" spans="1:6">
      <c r="A2223" s="4">
        <v>1441</v>
      </c>
    </row>
    <row r="2224" spans="1:6">
      <c r="A2224" s="4">
        <v>1441.5</v>
      </c>
    </row>
    <row r="2225" spans="1:6">
      <c r="A2225" s="4">
        <v>1442</v>
      </c>
    </row>
    <row r="2226" spans="1:6">
      <c r="A2226" s="4">
        <v>1442.5</v>
      </c>
    </row>
    <row r="2227" spans="1:6">
      <c r="A2227" s="4">
        <v>1443</v>
      </c>
    </row>
    <row r="2228" spans="1:6">
      <c r="A2228" s="4">
        <v>1443.5</v>
      </c>
    </row>
    <row r="2229" spans="1:6">
      <c r="A2229" s="4">
        <v>1444</v>
      </c>
    </row>
    <row r="2230" spans="1:6">
      <c r="A2230" s="4">
        <v>1444.5</v>
      </c>
    </row>
    <row r="2231" spans="1:6">
      <c r="A2231" s="4">
        <v>1445</v>
      </c>
    </row>
    <row r="2232" spans="1:6">
      <c r="A2232" s="4">
        <v>1445.5</v>
      </c>
    </row>
    <row r="2233" spans="1:6">
      <c r="A2233" s="4">
        <v>1446</v>
      </c>
    </row>
    <row r="2234" spans="1:6">
      <c r="A2234" s="4">
        <v>1446.5</v>
      </c>
    </row>
    <row r="2235" spans="1:6">
      <c r="A2235" s="4">
        <v>1447</v>
      </c>
    </row>
    <row r="2236" spans="1:6">
      <c r="A2236" s="4">
        <v>1447.5</v>
      </c>
    </row>
    <row r="2237" spans="1:6">
      <c r="A2237" s="4">
        <v>1448</v>
      </c>
      <c r="B2237" s="18">
        <v>0.68596143344709903</v>
      </c>
      <c r="D2237" s="25">
        <v>493</v>
      </c>
      <c r="E2237" s="25">
        <v>98.580123901367188</v>
      </c>
      <c r="F2237" s="25">
        <v>0.60851925611495972</v>
      </c>
    </row>
    <row r="2238" spans="1:6">
      <c r="A2238" s="4">
        <v>1448.5</v>
      </c>
    </row>
    <row r="2239" spans="1:6">
      <c r="A2239" s="4">
        <v>1449</v>
      </c>
    </row>
    <row r="2240" spans="1:6">
      <c r="A2240" s="4">
        <v>1449.5</v>
      </c>
    </row>
    <row r="2241" spans="1:6">
      <c r="A2241" s="4">
        <v>1450</v>
      </c>
    </row>
    <row r="2242" spans="1:6">
      <c r="A2242" s="4">
        <v>1450.5</v>
      </c>
    </row>
    <row r="2243" spans="1:6">
      <c r="A2243" s="4">
        <v>1451</v>
      </c>
    </row>
    <row r="2244" spans="1:6">
      <c r="A2244" s="4">
        <v>1451.5</v>
      </c>
    </row>
    <row r="2245" spans="1:6">
      <c r="A2245" s="4">
        <v>1452</v>
      </c>
    </row>
    <row r="2246" spans="1:6">
      <c r="A2246" s="4">
        <v>1452.5</v>
      </c>
    </row>
    <row r="2247" spans="1:6">
      <c r="A2247" s="4">
        <v>1453</v>
      </c>
    </row>
    <row r="2248" spans="1:6">
      <c r="A2248" s="4">
        <v>1453.5</v>
      </c>
    </row>
    <row r="2249" spans="1:6">
      <c r="A2249" s="4">
        <v>1454</v>
      </c>
      <c r="B2249" s="18">
        <v>0.61827315436241614</v>
      </c>
      <c r="D2249" s="25">
        <v>406</v>
      </c>
      <c r="E2249" s="25">
        <v>98.522171020507812</v>
      </c>
      <c r="F2249" s="25">
        <v>1.477832555770874</v>
      </c>
    </row>
    <row r="2250" spans="1:6">
      <c r="A2250" s="4">
        <v>1454.5</v>
      </c>
    </row>
    <row r="2251" spans="1:6">
      <c r="A2251" s="4">
        <v>1455</v>
      </c>
    </row>
    <row r="2252" spans="1:6">
      <c r="A2252" s="4">
        <v>1455.5</v>
      </c>
    </row>
    <row r="2253" spans="1:6">
      <c r="A2253" s="4">
        <v>1456</v>
      </c>
    </row>
    <row r="2254" spans="1:6">
      <c r="A2254" s="4">
        <v>1456.5</v>
      </c>
    </row>
    <row r="2255" spans="1:6">
      <c r="A2255" s="4">
        <v>1457</v>
      </c>
    </row>
    <row r="2256" spans="1:6">
      <c r="A2256" s="4">
        <v>1457.5</v>
      </c>
    </row>
    <row r="2257" spans="1:6">
      <c r="A2257" s="4">
        <v>1458</v>
      </c>
    </row>
    <row r="2258" spans="1:6">
      <c r="A2258" s="4">
        <v>1458.5</v>
      </c>
    </row>
    <row r="2259" spans="1:6">
      <c r="A2259" s="4">
        <v>1459</v>
      </c>
    </row>
    <row r="2260" spans="1:6">
      <c r="A2260" s="4">
        <v>1459.5</v>
      </c>
    </row>
    <row r="2261" spans="1:6">
      <c r="A2261" s="4">
        <v>1460</v>
      </c>
    </row>
    <row r="2262" spans="1:6">
      <c r="A2262" s="4">
        <v>1460.5</v>
      </c>
    </row>
    <row r="2263" spans="1:6">
      <c r="A2263" s="4">
        <v>1461</v>
      </c>
    </row>
    <row r="2264" spans="1:6">
      <c r="A2264" s="4">
        <v>1461.5</v>
      </c>
    </row>
    <row r="2265" spans="1:6">
      <c r="A2265" s="4">
        <v>1462</v>
      </c>
    </row>
    <row r="2266" spans="1:6">
      <c r="A2266" s="4">
        <v>1462.5</v>
      </c>
    </row>
    <row r="2267" spans="1:6">
      <c r="A2267" s="4">
        <v>1463</v>
      </c>
    </row>
    <row r="2268" spans="1:6">
      <c r="A2268" s="4">
        <v>1463.5</v>
      </c>
    </row>
    <row r="2269" spans="1:6">
      <c r="A2269" s="4">
        <v>1464</v>
      </c>
      <c r="B2269" s="18">
        <v>0.48199999999999998</v>
      </c>
      <c r="D2269" s="25">
        <v>442</v>
      </c>
      <c r="E2269" s="25">
        <v>100</v>
      </c>
      <c r="F2269" s="25">
        <v>0</v>
      </c>
    </row>
    <row r="2270" spans="1:6">
      <c r="A2270" s="4">
        <v>1464.5</v>
      </c>
    </row>
    <row r="2271" spans="1:6">
      <c r="A2271" s="4">
        <v>1465</v>
      </c>
    </row>
    <row r="2272" spans="1:6">
      <c r="A2272" s="4">
        <v>1465.5</v>
      </c>
    </row>
    <row r="2273" spans="1:1">
      <c r="A2273" s="4">
        <v>1466</v>
      </c>
    </row>
    <row r="2274" spans="1:1">
      <c r="A2274" s="4">
        <v>1466.5</v>
      </c>
    </row>
    <row r="2275" spans="1:1">
      <c r="A2275" s="4">
        <v>1467</v>
      </c>
    </row>
    <row r="2276" spans="1:1">
      <c r="A2276" s="4">
        <v>1467.5</v>
      </c>
    </row>
    <row r="2277" spans="1:1">
      <c r="A2277" s="4">
        <v>1468</v>
      </c>
    </row>
    <row r="2278" spans="1:1">
      <c r="A2278" s="4">
        <v>1468.5</v>
      </c>
    </row>
    <row r="2279" spans="1:1">
      <c r="A2279" s="4">
        <v>1469</v>
      </c>
    </row>
    <row r="2280" spans="1:1">
      <c r="A2280" s="4">
        <v>1469.5</v>
      </c>
    </row>
    <row r="2281" spans="1:1">
      <c r="A2281" s="4">
        <v>1470</v>
      </c>
    </row>
    <row r="2282" spans="1:1">
      <c r="A2282" s="4">
        <v>1470.5</v>
      </c>
    </row>
    <row r="2283" spans="1:1">
      <c r="A2283" s="4">
        <v>1471</v>
      </c>
    </row>
    <row r="2284" spans="1:1">
      <c r="A2284" s="4">
        <v>1471.5</v>
      </c>
    </row>
    <row r="2285" spans="1:1">
      <c r="A2285" s="4">
        <v>1472</v>
      </c>
    </row>
    <row r="2286" spans="1:1">
      <c r="A2286" s="4">
        <v>1472.5</v>
      </c>
    </row>
    <row r="2287" spans="1:1">
      <c r="A2287" s="4">
        <v>1473</v>
      </c>
    </row>
    <row r="2288" spans="1:1">
      <c r="A2288" s="4">
        <v>1473.5</v>
      </c>
    </row>
    <row r="2289" spans="1:6">
      <c r="A2289" s="4">
        <v>1474</v>
      </c>
    </row>
    <row r="2290" spans="1:6">
      <c r="A2290" s="4">
        <v>1474.5</v>
      </c>
    </row>
    <row r="2291" spans="1:6">
      <c r="A2291" s="4">
        <v>1475</v>
      </c>
    </row>
    <row r="2292" spans="1:6">
      <c r="A2292" s="4">
        <v>1475.5</v>
      </c>
    </row>
    <row r="2293" spans="1:6">
      <c r="A2293" s="4">
        <v>1476</v>
      </c>
    </row>
    <row r="2294" spans="1:6">
      <c r="A2294" s="4">
        <v>1476.5</v>
      </c>
    </row>
    <row r="2295" spans="1:6">
      <c r="A2295" s="4">
        <v>1477</v>
      </c>
    </row>
    <row r="2296" spans="1:6">
      <c r="A2296" s="4">
        <v>1477.5</v>
      </c>
    </row>
    <row r="2297" spans="1:6">
      <c r="A2297" s="4">
        <v>1478</v>
      </c>
      <c r="B2297" s="18">
        <v>0.60080505050505062</v>
      </c>
      <c r="D2297" s="25">
        <v>404</v>
      </c>
      <c r="E2297" s="25">
        <v>100</v>
      </c>
      <c r="F2297" s="25">
        <v>0</v>
      </c>
    </row>
    <row r="2298" spans="1:6">
      <c r="A2298" s="4">
        <v>1478.5</v>
      </c>
    </row>
    <row r="2299" spans="1:6">
      <c r="A2299" s="4">
        <v>1479</v>
      </c>
    </row>
    <row r="2300" spans="1:6">
      <c r="A2300" s="4">
        <v>1479.5</v>
      </c>
    </row>
    <row r="2301" spans="1:6">
      <c r="A2301" s="4">
        <v>1480</v>
      </c>
    </row>
    <row r="2302" spans="1:6">
      <c r="A2302" s="4">
        <v>1480.5</v>
      </c>
    </row>
    <row r="2303" spans="1:6">
      <c r="A2303" s="4">
        <v>1481</v>
      </c>
    </row>
    <row r="2304" spans="1:6">
      <c r="A2304" s="4">
        <v>1481.5</v>
      </c>
    </row>
    <row r="2305" spans="1:6">
      <c r="A2305" s="4">
        <v>1482</v>
      </c>
    </row>
    <row r="2306" spans="1:6">
      <c r="A2306" s="4">
        <v>1482.5</v>
      </c>
    </row>
    <row r="2307" spans="1:6">
      <c r="A2307" s="4">
        <v>1483</v>
      </c>
    </row>
    <row r="2308" spans="1:6">
      <c r="A2308" s="4">
        <v>1483.5</v>
      </c>
    </row>
    <row r="2309" spans="1:6">
      <c r="A2309" s="4">
        <v>1484</v>
      </c>
    </row>
    <row r="2310" spans="1:6">
      <c r="A2310" s="4">
        <v>1484.5</v>
      </c>
    </row>
    <row r="2311" spans="1:6">
      <c r="A2311" s="4">
        <v>1485</v>
      </c>
    </row>
    <row r="2312" spans="1:6">
      <c r="A2312" s="4">
        <v>1485.5</v>
      </c>
    </row>
    <row r="2313" spans="1:6">
      <c r="A2313" s="4">
        <v>1486</v>
      </c>
    </row>
    <row r="2314" spans="1:6">
      <c r="A2314" s="4">
        <v>1486.5</v>
      </c>
    </row>
    <row r="2315" spans="1:6">
      <c r="A2315" s="4">
        <v>1487</v>
      </c>
    </row>
    <row r="2316" spans="1:6">
      <c r="A2316" s="4">
        <v>1487.5</v>
      </c>
    </row>
    <row r="2317" spans="1:6">
      <c r="A2317" s="4">
        <v>1488</v>
      </c>
      <c r="B2317" s="18">
        <v>0.67461186440677956</v>
      </c>
      <c r="D2317" s="25">
        <v>410</v>
      </c>
      <c r="E2317" s="25">
        <v>98.780487060546875</v>
      </c>
      <c r="F2317" s="25">
        <v>0</v>
      </c>
    </row>
    <row r="2318" spans="1:6">
      <c r="A2318" s="4">
        <v>1488.5</v>
      </c>
    </row>
    <row r="2319" spans="1:6">
      <c r="A2319" s="4">
        <v>1489</v>
      </c>
    </row>
    <row r="2320" spans="1:6">
      <c r="A2320" s="4">
        <v>1489.5</v>
      </c>
    </row>
    <row r="2321" spans="1:6">
      <c r="A2321" s="4">
        <v>1490</v>
      </c>
    </row>
    <row r="2322" spans="1:6">
      <c r="A2322" s="4">
        <v>1490.5</v>
      </c>
    </row>
    <row r="2323" spans="1:6">
      <c r="A2323" s="4">
        <v>1491</v>
      </c>
    </row>
    <row r="2324" spans="1:6">
      <c r="A2324" s="4">
        <v>1491.5</v>
      </c>
    </row>
    <row r="2325" spans="1:6">
      <c r="A2325" s="4">
        <v>1492</v>
      </c>
    </row>
    <row r="2326" spans="1:6">
      <c r="A2326" s="4">
        <v>1492.5</v>
      </c>
    </row>
    <row r="2327" spans="1:6">
      <c r="A2327" s="4">
        <v>1493</v>
      </c>
    </row>
    <row r="2328" spans="1:6">
      <c r="A2328" s="4">
        <v>1493.5</v>
      </c>
    </row>
    <row r="2329" spans="1:6">
      <c r="A2329" s="4">
        <v>1494</v>
      </c>
      <c r="B2329" s="18">
        <v>0.49942328767123279</v>
      </c>
      <c r="D2329" s="25">
        <v>0</v>
      </c>
      <c r="E2329" s="25">
        <v>0</v>
      </c>
      <c r="F2329" s="25">
        <v>0</v>
      </c>
    </row>
    <row r="2330" spans="1:6">
      <c r="A2330" s="4">
        <v>1494.5</v>
      </c>
    </row>
    <row r="2331" spans="1:6">
      <c r="A2331" s="4">
        <v>1495</v>
      </c>
    </row>
    <row r="2332" spans="1:6">
      <c r="A2332" s="4">
        <v>1495.5</v>
      </c>
    </row>
    <row r="2333" spans="1:6">
      <c r="A2333" s="4">
        <v>1496</v>
      </c>
    </row>
    <row r="2334" spans="1:6">
      <c r="A2334" s="4">
        <v>1496.5</v>
      </c>
    </row>
    <row r="2335" spans="1:6">
      <c r="A2335" s="4">
        <v>1497</v>
      </c>
    </row>
    <row r="2336" spans="1:6">
      <c r="A2336" s="4">
        <v>1497.5</v>
      </c>
    </row>
    <row r="2337" spans="1:6">
      <c r="A2337" s="4">
        <v>1498</v>
      </c>
    </row>
    <row r="2338" spans="1:6">
      <c r="A2338" s="4">
        <v>1498.5</v>
      </c>
    </row>
    <row r="2339" spans="1:6">
      <c r="A2339" s="4">
        <v>1499</v>
      </c>
    </row>
    <row r="2340" spans="1:6">
      <c r="A2340" s="4">
        <v>1499.5</v>
      </c>
    </row>
    <row r="2341" spans="1:6">
      <c r="A2341" s="4">
        <v>1500</v>
      </c>
      <c r="B2341" s="18">
        <v>0.30733762376237617</v>
      </c>
      <c r="D2341" s="25">
        <v>0</v>
      </c>
      <c r="E2341" s="25">
        <v>0</v>
      </c>
      <c r="F2341" s="25">
        <v>0</v>
      </c>
    </row>
    <row r="2342" spans="1:6">
      <c r="A2342" s="4">
        <v>1500.5</v>
      </c>
    </row>
    <row r="2343" spans="1:6">
      <c r="A2343" s="4">
        <v>1501</v>
      </c>
    </row>
    <row r="2344" spans="1:6">
      <c r="A2344" s="4">
        <v>1501.5</v>
      </c>
    </row>
    <row r="2345" spans="1:6">
      <c r="A2345" s="4">
        <v>1502</v>
      </c>
    </row>
    <row r="2346" spans="1:6">
      <c r="A2346" s="4">
        <v>1502.5</v>
      </c>
    </row>
    <row r="2347" spans="1:6">
      <c r="A2347" s="4">
        <v>1503</v>
      </c>
    </row>
    <row r="2348" spans="1:6">
      <c r="A2348" s="4">
        <v>1503.5</v>
      </c>
    </row>
    <row r="2349" spans="1:6">
      <c r="A2349" s="4">
        <v>1504</v>
      </c>
      <c r="B2349" s="18">
        <v>0.22986103896103899</v>
      </c>
      <c r="D2349" s="25">
        <v>0</v>
      </c>
      <c r="E2349" s="25">
        <v>0</v>
      </c>
      <c r="F2349" s="25">
        <v>0</v>
      </c>
    </row>
    <row r="2350" spans="1:6">
      <c r="A2350" s="4">
        <v>1504.5</v>
      </c>
    </row>
    <row r="2351" spans="1:6">
      <c r="A2351" s="4">
        <v>1505</v>
      </c>
    </row>
    <row r="2352" spans="1:6">
      <c r="A2352" s="4">
        <v>1505.5</v>
      </c>
    </row>
    <row r="2353" spans="1:6">
      <c r="A2353" s="4">
        <v>1506</v>
      </c>
    </row>
    <row r="2354" spans="1:6">
      <c r="A2354" s="4">
        <v>1506.5</v>
      </c>
    </row>
    <row r="2355" spans="1:6">
      <c r="A2355" s="4">
        <v>1507</v>
      </c>
    </row>
    <row r="2356" spans="1:6">
      <c r="A2356" s="4">
        <v>1507.5</v>
      </c>
    </row>
    <row r="2357" spans="1:6">
      <c r="A2357" s="4">
        <v>1508</v>
      </c>
    </row>
    <row r="2358" spans="1:6">
      <c r="A2358" s="4">
        <v>1508.5</v>
      </c>
    </row>
    <row r="2359" spans="1:6">
      <c r="A2359" s="4">
        <v>1509</v>
      </c>
    </row>
    <row r="2360" spans="1:6">
      <c r="A2360" s="4">
        <v>1509.5</v>
      </c>
    </row>
    <row r="2361" spans="1:6">
      <c r="A2361" s="4">
        <v>1510</v>
      </c>
      <c r="B2361" s="18">
        <v>0.48841958762886595</v>
      </c>
      <c r="D2361" s="25">
        <v>0</v>
      </c>
      <c r="E2361" s="25">
        <v>0</v>
      </c>
      <c r="F2361" s="25">
        <v>0</v>
      </c>
    </row>
    <row r="2362" spans="1:6">
      <c r="A2362" s="4">
        <v>1510.5</v>
      </c>
    </row>
    <row r="2363" spans="1:6">
      <c r="A2363" s="4">
        <v>1511</v>
      </c>
    </row>
    <row r="2364" spans="1:6">
      <c r="A2364" s="4">
        <v>1511.5</v>
      </c>
    </row>
    <row r="2365" spans="1:6">
      <c r="A2365" s="4">
        <v>1512</v>
      </c>
    </row>
    <row r="2366" spans="1:6">
      <c r="A2366" s="4">
        <v>1512.5</v>
      </c>
    </row>
    <row r="2367" spans="1:6">
      <c r="A2367" s="4">
        <v>1513</v>
      </c>
    </row>
    <row r="2368" spans="1:6">
      <c r="A2368" s="4">
        <v>1513.5</v>
      </c>
    </row>
    <row r="2369" spans="1:6">
      <c r="A2369" s="4">
        <v>1514</v>
      </c>
    </row>
    <row r="2370" spans="1:6">
      <c r="A2370" s="4">
        <v>1514.5</v>
      </c>
    </row>
    <row r="2371" spans="1:6">
      <c r="A2371" s="4">
        <v>1515</v>
      </c>
    </row>
    <row r="2372" spans="1:6">
      <c r="A2372" s="4">
        <v>1515.5</v>
      </c>
    </row>
    <row r="2373" spans="1:6">
      <c r="A2373" s="4">
        <v>1516</v>
      </c>
      <c r="B2373" s="18">
        <v>0.39531386138613867</v>
      </c>
      <c r="D2373" s="25">
        <v>0</v>
      </c>
      <c r="E2373" s="25">
        <v>0</v>
      </c>
      <c r="F2373" s="25">
        <v>0</v>
      </c>
    </row>
    <row r="2374" spans="1:6">
      <c r="A2374" s="4">
        <v>1516.5</v>
      </c>
    </row>
    <row r="2375" spans="1:6">
      <c r="A2375" s="4">
        <v>1517</v>
      </c>
    </row>
    <row r="2376" spans="1:6">
      <c r="A2376" s="4">
        <v>1517.5</v>
      </c>
    </row>
    <row r="2377" spans="1:6">
      <c r="A2377" s="4">
        <v>1518</v>
      </c>
    </row>
    <row r="2378" spans="1:6">
      <c r="A2378" s="4">
        <v>1518.5</v>
      </c>
    </row>
    <row r="2379" spans="1:6">
      <c r="A2379" s="4">
        <v>1519</v>
      </c>
    </row>
    <row r="2380" spans="1:6">
      <c r="A2380" s="4">
        <v>1519.5</v>
      </c>
    </row>
    <row r="2381" spans="1:6">
      <c r="A2381" s="4">
        <v>1520</v>
      </c>
      <c r="B2381" s="18">
        <v>0.27722702702702701</v>
      </c>
      <c r="D2381" s="25">
        <v>0</v>
      </c>
      <c r="E2381" s="25">
        <v>0</v>
      </c>
      <c r="F2381" s="25">
        <v>0</v>
      </c>
    </row>
    <row r="2382" spans="1:6">
      <c r="A2382" s="4">
        <v>1520.5</v>
      </c>
    </row>
    <row r="2383" spans="1:6">
      <c r="A2383" s="4">
        <v>1521</v>
      </c>
    </row>
    <row r="2384" spans="1:6">
      <c r="A2384" s="4">
        <v>1521.5</v>
      </c>
    </row>
    <row r="2385" spans="1:6">
      <c r="A2385" s="4">
        <v>1522</v>
      </c>
    </row>
    <row r="2386" spans="1:6">
      <c r="A2386" s="4">
        <v>1522.5</v>
      </c>
    </row>
    <row r="2387" spans="1:6">
      <c r="A2387" s="4">
        <v>1523</v>
      </c>
    </row>
    <row r="2388" spans="1:6">
      <c r="A2388" s="4">
        <v>1523.5</v>
      </c>
    </row>
    <row r="2389" spans="1:6">
      <c r="A2389" s="4">
        <v>1524</v>
      </c>
    </row>
    <row r="2390" spans="1:6">
      <c r="A2390" s="4">
        <v>1524.5</v>
      </c>
    </row>
    <row r="2391" spans="1:6">
      <c r="A2391" s="4">
        <v>1525</v>
      </c>
    </row>
    <row r="2392" spans="1:6">
      <c r="A2392" s="4">
        <v>1525.5</v>
      </c>
    </row>
    <row r="2393" spans="1:6">
      <c r="A2393" s="4">
        <v>1526</v>
      </c>
    </row>
    <row r="2394" spans="1:6">
      <c r="A2394" s="4">
        <v>1526.5</v>
      </c>
    </row>
    <row r="2395" spans="1:6">
      <c r="A2395" s="4">
        <v>1527</v>
      </c>
    </row>
    <row r="2396" spans="1:6">
      <c r="A2396" s="4">
        <v>1527.5</v>
      </c>
    </row>
    <row r="2397" spans="1:6">
      <c r="A2397" s="4">
        <v>1528</v>
      </c>
      <c r="B2397" s="18">
        <v>0.47799999999999998</v>
      </c>
      <c r="D2397" s="25">
        <v>0</v>
      </c>
      <c r="E2397" s="25">
        <v>0</v>
      </c>
      <c r="F2397" s="25">
        <v>0</v>
      </c>
    </row>
    <row r="2398" spans="1:6">
      <c r="A2398" s="4">
        <v>1528.5</v>
      </c>
    </row>
    <row r="2399" spans="1:6">
      <c r="A2399" s="4">
        <v>1529</v>
      </c>
    </row>
    <row r="2400" spans="1:6">
      <c r="A2400" s="4">
        <v>1529.5</v>
      </c>
    </row>
    <row r="2401" spans="1:1">
      <c r="A2401" s="4">
        <v>1530</v>
      </c>
    </row>
    <row r="2402" spans="1:1">
      <c r="A2402" s="4">
        <v>1530.5</v>
      </c>
    </row>
    <row r="2403" spans="1:1">
      <c r="A2403" s="4">
        <v>1531</v>
      </c>
    </row>
    <row r="2404" spans="1:1">
      <c r="A2404" s="4">
        <v>1531.5</v>
      </c>
    </row>
    <row r="2405" spans="1:1">
      <c r="A2405" s="4">
        <v>1532</v>
      </c>
    </row>
    <row r="2406" spans="1:1">
      <c r="A2406" s="4">
        <v>1532.5</v>
      </c>
    </row>
    <row r="2407" spans="1:1">
      <c r="A2407" s="4">
        <v>1533</v>
      </c>
    </row>
    <row r="2408" spans="1:1">
      <c r="A2408" s="4">
        <v>1533.5</v>
      </c>
    </row>
    <row r="2409" spans="1:1">
      <c r="A2409" s="4">
        <v>1534</v>
      </c>
    </row>
    <row r="2410" spans="1:1">
      <c r="A2410" s="4">
        <v>1534.5</v>
      </c>
    </row>
    <row r="2411" spans="1:1">
      <c r="A2411" s="4">
        <v>1535</v>
      </c>
    </row>
    <row r="2412" spans="1:1">
      <c r="A2412" s="4">
        <v>1535.5</v>
      </c>
    </row>
    <row r="2413" spans="1:1">
      <c r="A2413" s="4">
        <v>1536</v>
      </c>
    </row>
    <row r="2414" spans="1:1">
      <c r="A2414" s="4">
        <v>1536.5</v>
      </c>
    </row>
    <row r="2415" spans="1:1">
      <c r="A2415" s="4">
        <v>1537</v>
      </c>
    </row>
    <row r="2416" spans="1:1">
      <c r="A2416" s="4">
        <v>1537.5</v>
      </c>
    </row>
    <row r="2417" spans="1:6">
      <c r="A2417" s="4">
        <v>1538</v>
      </c>
      <c r="B2417" s="18">
        <v>0.39268120805369144</v>
      </c>
      <c r="D2417" s="25">
        <v>0</v>
      </c>
      <c r="E2417" s="25">
        <v>0</v>
      </c>
      <c r="F2417" s="25">
        <v>0</v>
      </c>
    </row>
    <row r="2418" spans="1:6">
      <c r="A2418" s="4">
        <v>1538.5</v>
      </c>
    </row>
    <row r="2419" spans="1:6">
      <c r="A2419" s="4">
        <v>1539</v>
      </c>
    </row>
    <row r="2420" spans="1:6">
      <c r="A2420" s="4">
        <v>1539.5</v>
      </c>
    </row>
    <row r="2421" spans="1:6">
      <c r="A2421" s="4">
        <v>1540</v>
      </c>
    </row>
    <row r="2422" spans="1:6">
      <c r="A2422" s="4">
        <v>1540.5</v>
      </c>
    </row>
    <row r="2423" spans="1:6">
      <c r="A2423" s="4">
        <v>1541</v>
      </c>
    </row>
    <row r="2424" spans="1:6">
      <c r="A2424" s="4">
        <v>1541.5</v>
      </c>
    </row>
    <row r="2425" spans="1:6">
      <c r="A2425" s="4">
        <v>1542</v>
      </c>
    </row>
    <row r="2426" spans="1:6">
      <c r="A2426" s="4">
        <v>1542.5</v>
      </c>
    </row>
    <row r="2427" spans="1:6">
      <c r="A2427" s="4">
        <v>1543</v>
      </c>
    </row>
    <row r="2428" spans="1:6">
      <c r="A2428" s="4">
        <v>1543.5</v>
      </c>
    </row>
    <row r="2429" spans="1:6">
      <c r="A2429" s="4">
        <v>1544</v>
      </c>
    </row>
    <row r="2430" spans="1:6">
      <c r="A2430" s="4">
        <v>1544.5</v>
      </c>
    </row>
    <row r="2431" spans="1:6">
      <c r="A2431" s="4">
        <v>1545</v>
      </c>
    </row>
    <row r="2432" spans="1:6">
      <c r="A2432" s="4">
        <v>1545.5</v>
      </c>
    </row>
    <row r="2433" spans="1:6">
      <c r="A2433" s="4">
        <v>1546</v>
      </c>
    </row>
    <row r="2434" spans="1:6">
      <c r="A2434" s="4">
        <v>1546.5</v>
      </c>
    </row>
    <row r="2435" spans="1:6">
      <c r="A2435" s="4">
        <v>1547</v>
      </c>
    </row>
    <row r="2436" spans="1:6">
      <c r="A2436" s="4">
        <v>1547.5</v>
      </c>
    </row>
    <row r="2437" spans="1:6">
      <c r="A2437" s="4">
        <v>1548</v>
      </c>
      <c r="B2437" s="18">
        <v>0.53019803921568631</v>
      </c>
      <c r="D2437" s="25">
        <v>0</v>
      </c>
      <c r="E2437" s="25">
        <v>0</v>
      </c>
      <c r="F2437" s="25">
        <v>0</v>
      </c>
    </row>
    <row r="2438" spans="1:6">
      <c r="A2438" s="4">
        <v>1548.5</v>
      </c>
    </row>
    <row r="2439" spans="1:6">
      <c r="A2439" s="4">
        <v>1549</v>
      </c>
    </row>
    <row r="2440" spans="1:6">
      <c r="A2440" s="4">
        <v>1549.5</v>
      </c>
    </row>
    <row r="2441" spans="1:6">
      <c r="A2441" s="4">
        <v>1550</v>
      </c>
    </row>
    <row r="2442" spans="1:6">
      <c r="A2442" s="4">
        <v>1550.5</v>
      </c>
    </row>
    <row r="2443" spans="1:6">
      <c r="A2443" s="4">
        <v>1551</v>
      </c>
    </row>
    <row r="2444" spans="1:6">
      <c r="A2444" s="4">
        <v>1551.5</v>
      </c>
    </row>
    <row r="2445" spans="1:6">
      <c r="A2445" s="4">
        <v>1552</v>
      </c>
      <c r="B2445" s="18">
        <v>0.37894489795918379</v>
      </c>
      <c r="D2445" s="25">
        <v>0</v>
      </c>
      <c r="E2445" s="25">
        <v>0</v>
      </c>
      <c r="F2445" s="25">
        <v>0</v>
      </c>
    </row>
    <row r="2446" spans="1:6">
      <c r="A2446" s="4">
        <v>1552.5</v>
      </c>
    </row>
    <row r="2447" spans="1:6">
      <c r="A2447" s="4">
        <v>1553</v>
      </c>
    </row>
    <row r="2448" spans="1:6">
      <c r="A2448" s="4">
        <v>1553.5</v>
      </c>
    </row>
    <row r="2449" spans="1:6">
      <c r="A2449" s="4">
        <v>1554</v>
      </c>
    </row>
    <row r="2450" spans="1:6">
      <c r="A2450" s="4">
        <v>1554.5</v>
      </c>
    </row>
    <row r="2451" spans="1:6">
      <c r="A2451" s="4">
        <v>1555</v>
      </c>
    </row>
    <row r="2452" spans="1:6">
      <c r="A2452" s="4">
        <v>1555.5</v>
      </c>
    </row>
    <row r="2453" spans="1:6">
      <c r="A2453" s="4">
        <v>1556</v>
      </c>
    </row>
    <row r="2454" spans="1:6">
      <c r="A2454" s="4">
        <v>1556.5</v>
      </c>
    </row>
    <row r="2455" spans="1:6">
      <c r="A2455" s="4">
        <v>1557</v>
      </c>
    </row>
    <row r="2456" spans="1:6">
      <c r="A2456" s="4">
        <v>1557.5</v>
      </c>
    </row>
    <row r="2457" spans="1:6">
      <c r="A2457" s="4">
        <v>1558</v>
      </c>
      <c r="B2457" s="18">
        <v>0.5519345514950168</v>
      </c>
      <c r="D2457" s="25">
        <v>0</v>
      </c>
      <c r="E2457" s="25">
        <v>0</v>
      </c>
      <c r="F2457" s="25">
        <v>0</v>
      </c>
    </row>
    <row r="2458" spans="1:6">
      <c r="A2458" s="4">
        <v>1558.5</v>
      </c>
    </row>
    <row r="2459" spans="1:6">
      <c r="A2459" s="4">
        <v>1559</v>
      </c>
    </row>
    <row r="2460" spans="1:6">
      <c r="A2460" s="4">
        <v>1559.5</v>
      </c>
    </row>
    <row r="2461" spans="1:6">
      <c r="A2461" s="4">
        <v>1560</v>
      </c>
    </row>
    <row r="2462" spans="1:6">
      <c r="A2462" s="4">
        <v>1560.5</v>
      </c>
    </row>
    <row r="2463" spans="1:6">
      <c r="A2463" s="4">
        <v>1561</v>
      </c>
    </row>
    <row r="2464" spans="1:6">
      <c r="A2464" s="4">
        <v>1561.5</v>
      </c>
    </row>
    <row r="2465" spans="1:6">
      <c r="A2465" s="4">
        <v>1562</v>
      </c>
    </row>
    <row r="2466" spans="1:6">
      <c r="A2466" s="4">
        <v>1562.5</v>
      </c>
    </row>
    <row r="2467" spans="1:6">
      <c r="A2467" s="4">
        <v>1563</v>
      </c>
    </row>
    <row r="2468" spans="1:6">
      <c r="A2468" s="4">
        <v>1563.5</v>
      </c>
    </row>
    <row r="2469" spans="1:6">
      <c r="A2469" s="4">
        <v>1564</v>
      </c>
    </row>
    <row r="2470" spans="1:6">
      <c r="A2470" s="4">
        <v>1564.5</v>
      </c>
    </row>
    <row r="2471" spans="1:6">
      <c r="A2471" s="4">
        <v>1565</v>
      </c>
    </row>
    <row r="2472" spans="1:6">
      <c r="A2472" s="4">
        <v>1565.5</v>
      </c>
    </row>
    <row r="2473" spans="1:6">
      <c r="A2473" s="4">
        <v>1566</v>
      </c>
    </row>
    <row r="2474" spans="1:6">
      <c r="A2474" s="4">
        <v>1566.5</v>
      </c>
    </row>
    <row r="2475" spans="1:6">
      <c r="A2475" s="4">
        <v>1567</v>
      </c>
    </row>
    <row r="2476" spans="1:6">
      <c r="A2476" s="4">
        <v>1567.5</v>
      </c>
    </row>
    <row r="2477" spans="1:6">
      <c r="A2477" s="4">
        <v>1568</v>
      </c>
      <c r="B2477" s="18">
        <v>0.69978013029315966</v>
      </c>
      <c r="D2477" s="25">
        <v>0</v>
      </c>
      <c r="E2477" s="25">
        <v>0</v>
      </c>
      <c r="F2477" s="25">
        <v>0</v>
      </c>
    </row>
    <row r="2478" spans="1:6">
      <c r="A2478" s="4">
        <v>1568.5</v>
      </c>
    </row>
    <row r="2479" spans="1:6">
      <c r="A2479" s="4">
        <v>1569</v>
      </c>
    </row>
    <row r="2480" spans="1:6">
      <c r="A2480" s="4">
        <v>1569.5</v>
      </c>
    </row>
    <row r="2481" spans="1:6">
      <c r="A2481" s="4">
        <v>1570</v>
      </c>
    </row>
    <row r="2482" spans="1:6">
      <c r="A2482" s="4">
        <v>1570.5</v>
      </c>
    </row>
    <row r="2483" spans="1:6">
      <c r="A2483" s="4">
        <v>1571</v>
      </c>
    </row>
    <row r="2484" spans="1:6">
      <c r="A2484" s="4">
        <v>1571.5</v>
      </c>
    </row>
    <row r="2485" spans="1:6">
      <c r="A2485" s="4">
        <v>1572</v>
      </c>
    </row>
    <row r="2486" spans="1:6">
      <c r="A2486" s="4">
        <v>1572.5</v>
      </c>
    </row>
    <row r="2487" spans="1:6">
      <c r="A2487" s="4">
        <v>1573</v>
      </c>
    </row>
    <row r="2488" spans="1:6">
      <c r="A2488" s="4">
        <v>1573.5</v>
      </c>
    </row>
    <row r="2489" spans="1:6">
      <c r="A2489" s="4">
        <v>1574</v>
      </c>
    </row>
    <row r="2490" spans="1:6">
      <c r="A2490" s="4">
        <v>1574.5</v>
      </c>
    </row>
    <row r="2491" spans="1:6">
      <c r="A2491" s="4">
        <v>1575</v>
      </c>
    </row>
    <row r="2492" spans="1:6">
      <c r="A2492" s="4">
        <v>1575.5</v>
      </c>
    </row>
    <row r="2493" spans="1:6">
      <c r="A2493" s="4">
        <v>1576</v>
      </c>
      <c r="B2493" s="18">
        <v>0.79090000000000038</v>
      </c>
      <c r="D2493" s="25">
        <v>0</v>
      </c>
      <c r="E2493" s="25">
        <v>0</v>
      </c>
      <c r="F2493" s="25">
        <v>0</v>
      </c>
    </row>
    <row r="2494" spans="1:6">
      <c r="A2494" s="4">
        <v>1576.5</v>
      </c>
    </row>
    <row r="2495" spans="1:6">
      <c r="A2495" s="4">
        <v>1577</v>
      </c>
    </row>
    <row r="2496" spans="1:6">
      <c r="A2496" s="4">
        <v>1577.5</v>
      </c>
    </row>
    <row r="2497" spans="1:6">
      <c r="A2497" s="4">
        <v>1578</v>
      </c>
    </row>
    <row r="2498" spans="1:6">
      <c r="A2498" s="4">
        <v>1578.5</v>
      </c>
    </row>
    <row r="2499" spans="1:6">
      <c r="A2499" s="4">
        <v>1579</v>
      </c>
    </row>
    <row r="2500" spans="1:6">
      <c r="A2500" s="4">
        <v>1579.5</v>
      </c>
    </row>
    <row r="2501" spans="1:6">
      <c r="A2501" s="4">
        <v>1580</v>
      </c>
      <c r="B2501" s="18">
        <v>0.63921612903225822</v>
      </c>
      <c r="D2501" s="25">
        <v>0</v>
      </c>
      <c r="E2501" s="25">
        <v>0</v>
      </c>
      <c r="F2501" s="25">
        <v>0</v>
      </c>
    </row>
    <row r="2502" spans="1:6">
      <c r="A2502" s="4">
        <v>1580.5</v>
      </c>
    </row>
    <row r="2503" spans="1:6">
      <c r="A2503" s="4">
        <v>1581</v>
      </c>
    </row>
    <row r="2504" spans="1:6">
      <c r="A2504" s="4">
        <v>1581.5</v>
      </c>
    </row>
    <row r="2505" spans="1:6">
      <c r="A2505" s="4">
        <v>1582</v>
      </c>
    </row>
    <row r="2506" spans="1:6">
      <c r="A2506" s="4">
        <v>1582.5</v>
      </c>
    </row>
    <row r="2507" spans="1:6">
      <c r="A2507" s="4">
        <v>1583</v>
      </c>
    </row>
    <row r="2508" spans="1:6">
      <c r="A2508" s="4">
        <v>1583.5</v>
      </c>
    </row>
    <row r="2509" spans="1:6">
      <c r="A2509" s="4">
        <v>1584</v>
      </c>
    </row>
    <row r="2510" spans="1:6">
      <c r="A2510" s="4">
        <v>1584.5</v>
      </c>
    </row>
    <row r="2511" spans="1:6">
      <c r="A2511" s="4">
        <v>1585</v>
      </c>
    </row>
    <row r="2512" spans="1:6">
      <c r="A2512" s="4">
        <v>1585.5</v>
      </c>
    </row>
    <row r="2513" spans="1:6">
      <c r="A2513" s="4">
        <v>1586</v>
      </c>
      <c r="B2513" s="18">
        <v>0.72301170568561879</v>
      </c>
      <c r="D2513" s="25">
        <v>0</v>
      </c>
      <c r="E2513" s="25">
        <v>0</v>
      </c>
      <c r="F2513" s="25">
        <v>0</v>
      </c>
    </row>
    <row r="2514" spans="1:6">
      <c r="A2514" s="4">
        <v>1586.5</v>
      </c>
    </row>
    <row r="2515" spans="1:6">
      <c r="A2515" s="4">
        <v>1587</v>
      </c>
    </row>
    <row r="2516" spans="1:6">
      <c r="A2516" s="4">
        <v>1587.5</v>
      </c>
    </row>
    <row r="2517" spans="1:6">
      <c r="A2517" s="4">
        <v>1588</v>
      </c>
    </row>
    <row r="2518" spans="1:6">
      <c r="A2518" s="4">
        <v>1588.5</v>
      </c>
    </row>
    <row r="2519" spans="1:6">
      <c r="A2519" s="4">
        <v>1589</v>
      </c>
    </row>
    <row r="2520" spans="1:6">
      <c r="A2520" s="4">
        <v>1589.5</v>
      </c>
    </row>
    <row r="2521" spans="1:6">
      <c r="A2521" s="4">
        <v>1590</v>
      </c>
    </row>
    <row r="2522" spans="1:6">
      <c r="A2522" s="4">
        <v>1590.5</v>
      </c>
    </row>
    <row r="2523" spans="1:6">
      <c r="A2523" s="4">
        <v>1591</v>
      </c>
    </row>
    <row r="2524" spans="1:6">
      <c r="A2524" s="4">
        <v>1591.5</v>
      </c>
    </row>
    <row r="2525" spans="1:6">
      <c r="A2525" s="4">
        <v>1592</v>
      </c>
      <c r="B2525" s="18">
        <v>0.47210000000000019</v>
      </c>
      <c r="D2525" s="25">
        <v>0</v>
      </c>
      <c r="E2525" s="25">
        <v>0</v>
      </c>
      <c r="F2525" s="25">
        <v>0</v>
      </c>
    </row>
    <row r="2526" spans="1:6">
      <c r="A2526" s="4">
        <v>1592.5</v>
      </c>
    </row>
    <row r="2527" spans="1:6">
      <c r="A2527" s="4">
        <v>1593</v>
      </c>
    </row>
    <row r="2528" spans="1:6">
      <c r="A2528" s="4">
        <v>1593.5</v>
      </c>
    </row>
    <row r="2529" spans="1:1">
      <c r="A2529" s="4">
        <v>1594</v>
      </c>
    </row>
    <row r="2530" spans="1:1">
      <c r="A2530" s="4">
        <v>1594.5</v>
      </c>
    </row>
    <row r="2531" spans="1:1">
      <c r="A2531" s="4">
        <v>1595</v>
      </c>
    </row>
    <row r="2532" spans="1:1">
      <c r="A2532" s="4">
        <v>1595.5</v>
      </c>
    </row>
    <row r="2533" spans="1:1">
      <c r="A2533" s="4">
        <v>1596</v>
      </c>
    </row>
    <row r="2534" spans="1:1">
      <c r="A2534" s="4">
        <v>1596.5</v>
      </c>
    </row>
    <row r="2535" spans="1:1">
      <c r="A2535" s="4">
        <v>1597</v>
      </c>
    </row>
    <row r="2536" spans="1:1">
      <c r="A2536" s="4">
        <v>1597.5</v>
      </c>
    </row>
    <row r="2537" spans="1:1">
      <c r="A2537" s="4">
        <v>1598</v>
      </c>
    </row>
    <row r="2538" spans="1:1">
      <c r="A2538" s="4">
        <v>1598.5</v>
      </c>
    </row>
    <row r="2539" spans="1:1">
      <c r="A2539" s="4">
        <v>1599</v>
      </c>
    </row>
    <row r="2540" spans="1:1">
      <c r="A2540" s="4">
        <v>1599.5</v>
      </c>
    </row>
    <row r="2541" spans="1:1">
      <c r="A2541" s="4">
        <v>1600</v>
      </c>
    </row>
    <row r="2542" spans="1:1">
      <c r="A2542" s="4">
        <v>1600.5</v>
      </c>
    </row>
    <row r="2543" spans="1:1">
      <c r="A2543" s="4">
        <v>1601</v>
      </c>
    </row>
    <row r="2544" spans="1:1">
      <c r="A2544" s="4">
        <v>1601.5</v>
      </c>
    </row>
    <row r="2545" spans="1:6">
      <c r="A2545" s="4">
        <v>1602</v>
      </c>
    </row>
    <row r="2546" spans="1:6">
      <c r="A2546" s="4">
        <v>1602.5</v>
      </c>
    </row>
    <row r="2547" spans="1:6">
      <c r="A2547" s="4">
        <v>1603</v>
      </c>
    </row>
    <row r="2548" spans="1:6">
      <c r="A2548" s="4">
        <v>1603.5</v>
      </c>
    </row>
    <row r="2549" spans="1:6">
      <c r="A2549" s="4">
        <v>1604</v>
      </c>
      <c r="B2549" s="18">
        <v>0.56733434343434341</v>
      </c>
      <c r="D2549" s="25">
        <v>0</v>
      </c>
      <c r="E2549" s="25">
        <v>0</v>
      </c>
      <c r="F2549" s="25">
        <v>0</v>
      </c>
    </row>
    <row r="2550" spans="1:6">
      <c r="A2550" s="4">
        <v>1604.5</v>
      </c>
    </row>
    <row r="2551" spans="1:6">
      <c r="A2551" s="4">
        <v>1605</v>
      </c>
    </row>
    <row r="2552" spans="1:6">
      <c r="A2552" s="4">
        <v>1605.5</v>
      </c>
    </row>
    <row r="2553" spans="1:6">
      <c r="A2553" s="4">
        <v>1606</v>
      </c>
    </row>
    <row r="2554" spans="1:6">
      <c r="A2554" s="4">
        <v>1606.5</v>
      </c>
    </row>
    <row r="2555" spans="1:6">
      <c r="A2555" s="4">
        <v>1607</v>
      </c>
    </row>
    <row r="2556" spans="1:6">
      <c r="A2556" s="4">
        <v>1607.5</v>
      </c>
    </row>
    <row r="2557" spans="1:6">
      <c r="A2557" s="4">
        <v>1608</v>
      </c>
    </row>
    <row r="2558" spans="1:6">
      <c r="A2558" s="4">
        <v>1608.5</v>
      </c>
    </row>
    <row r="2559" spans="1:6">
      <c r="A2559" s="4">
        <v>1609</v>
      </c>
    </row>
    <row r="2560" spans="1:6">
      <c r="A2560" s="4">
        <v>1609.5</v>
      </c>
    </row>
    <row r="2561" spans="1:1">
      <c r="A2561" s="4">
        <v>1610</v>
      </c>
    </row>
    <row r="2562" spans="1:1">
      <c r="A2562" s="4">
        <v>1610.5</v>
      </c>
    </row>
    <row r="2563" spans="1:1">
      <c r="A2563" s="4">
        <v>1611</v>
      </c>
    </row>
    <row r="2564" spans="1:1">
      <c r="A2564" s="4">
        <v>1611.5</v>
      </c>
    </row>
    <row r="2565" spans="1:1">
      <c r="A2565" s="4">
        <v>1612</v>
      </c>
    </row>
    <row r="2566" spans="1:1">
      <c r="A2566" s="4">
        <v>1612.5</v>
      </c>
    </row>
    <row r="2567" spans="1:1">
      <c r="A2567" s="4">
        <v>1613</v>
      </c>
    </row>
    <row r="2568" spans="1:1">
      <c r="A2568" s="4">
        <v>1613.5</v>
      </c>
    </row>
    <row r="2569" spans="1:1">
      <c r="A2569" s="4">
        <v>1614</v>
      </c>
    </row>
    <row r="2570" spans="1:1">
      <c r="A2570" s="4">
        <v>1614.5</v>
      </c>
    </row>
    <row r="2571" spans="1:1">
      <c r="A2571" s="4">
        <v>1615</v>
      </c>
    </row>
    <row r="2572" spans="1:1">
      <c r="A2572" s="4">
        <v>1615.5</v>
      </c>
    </row>
    <row r="2573" spans="1:1">
      <c r="A2573" s="4">
        <v>1616</v>
      </c>
    </row>
    <row r="2574" spans="1:1">
      <c r="A2574" s="4">
        <v>1616.5</v>
      </c>
    </row>
    <row r="2575" spans="1:1">
      <c r="A2575" s="4">
        <v>1617</v>
      </c>
    </row>
    <row r="2576" spans="1:1">
      <c r="A2576" s="4">
        <v>1617.5</v>
      </c>
    </row>
    <row r="2577" spans="1:6">
      <c r="A2577" s="4">
        <v>1618</v>
      </c>
      <c r="B2577" s="18">
        <v>0.73659189189189156</v>
      </c>
      <c r="D2577" s="25">
        <v>406</v>
      </c>
      <c r="E2577" s="25">
        <v>99.507392883300781</v>
      </c>
      <c r="F2577" s="25">
        <v>0.24630542099475861</v>
      </c>
    </row>
    <row r="2578" spans="1:6">
      <c r="A2578" s="4">
        <v>1618.5</v>
      </c>
    </row>
    <row r="2579" spans="1:6">
      <c r="A2579" s="4">
        <v>1619</v>
      </c>
    </row>
    <row r="2580" spans="1:6">
      <c r="A2580" s="4">
        <v>1619.5</v>
      </c>
    </row>
    <row r="2581" spans="1:6">
      <c r="A2581" s="4">
        <v>1620</v>
      </c>
    </row>
    <row r="2582" spans="1:6">
      <c r="A2582" s="4">
        <v>1620.5</v>
      </c>
    </row>
    <row r="2583" spans="1:6">
      <c r="A2583" s="4">
        <v>1621</v>
      </c>
    </row>
    <row r="2584" spans="1:6">
      <c r="A2584" s="4">
        <v>1621.5</v>
      </c>
    </row>
    <row r="2585" spans="1:6">
      <c r="A2585" s="4">
        <v>1622</v>
      </c>
    </row>
    <row r="2586" spans="1:6">
      <c r="A2586" s="4">
        <v>1622.5</v>
      </c>
    </row>
    <row r="2587" spans="1:6">
      <c r="A2587" s="4">
        <v>1623</v>
      </c>
    </row>
    <row r="2588" spans="1:6">
      <c r="A2588" s="4">
        <v>1623.5</v>
      </c>
    </row>
    <row r="2589" spans="1:6">
      <c r="A2589" s="4">
        <v>1624</v>
      </c>
    </row>
    <row r="2590" spans="1:6">
      <c r="A2590" s="4">
        <v>1624.5</v>
      </c>
    </row>
    <row r="2591" spans="1:6">
      <c r="A2591" s="4">
        <v>1625</v>
      </c>
    </row>
    <row r="2592" spans="1:6">
      <c r="A2592" s="4">
        <v>1625.5</v>
      </c>
    </row>
    <row r="2593" spans="1:6">
      <c r="A2593" s="4">
        <v>1626</v>
      </c>
    </row>
    <row r="2594" spans="1:6">
      <c r="A2594" s="4">
        <v>1626.5</v>
      </c>
    </row>
    <row r="2595" spans="1:6">
      <c r="A2595" s="4">
        <v>1627</v>
      </c>
    </row>
    <row r="2596" spans="1:6">
      <c r="A2596" s="4">
        <v>1627.5</v>
      </c>
    </row>
    <row r="2597" spans="1:6">
      <c r="A2597" s="4">
        <v>1628</v>
      </c>
    </row>
    <row r="2598" spans="1:6">
      <c r="A2598" s="4">
        <v>1628.5</v>
      </c>
    </row>
    <row r="2599" spans="1:6">
      <c r="A2599" s="4">
        <v>1629</v>
      </c>
    </row>
    <row r="2600" spans="1:6">
      <c r="A2600" s="4">
        <v>1629.5</v>
      </c>
    </row>
    <row r="2601" spans="1:6">
      <c r="A2601" s="4">
        <v>1630</v>
      </c>
      <c r="B2601" s="18">
        <v>0.53913168316831694</v>
      </c>
      <c r="D2601" s="25">
        <v>410</v>
      </c>
      <c r="E2601" s="25">
        <v>99.024391174316406</v>
      </c>
      <c r="F2601" s="25">
        <v>0.97560977935791016</v>
      </c>
    </row>
    <row r="2602" spans="1:6">
      <c r="A2602" s="4">
        <v>1630.5</v>
      </c>
    </row>
    <row r="2603" spans="1:6">
      <c r="A2603" s="4">
        <v>1631</v>
      </c>
    </row>
    <row r="2604" spans="1:6">
      <c r="A2604" s="4">
        <v>1631.5</v>
      </c>
    </row>
    <row r="2605" spans="1:6">
      <c r="A2605" s="4">
        <v>1632</v>
      </c>
    </row>
    <row r="2606" spans="1:6">
      <c r="A2606" s="4">
        <v>1632.5</v>
      </c>
    </row>
    <row r="2607" spans="1:6">
      <c r="A2607" s="4">
        <v>1633</v>
      </c>
    </row>
    <row r="2608" spans="1:6">
      <c r="A2608" s="4">
        <v>1633.5</v>
      </c>
    </row>
    <row r="2609" spans="1:6">
      <c r="A2609" s="4">
        <v>1634</v>
      </c>
    </row>
    <row r="2610" spans="1:6">
      <c r="A2610" s="4">
        <v>1634.5</v>
      </c>
    </row>
    <row r="2611" spans="1:6">
      <c r="A2611" s="4">
        <v>1635</v>
      </c>
    </row>
    <row r="2612" spans="1:6">
      <c r="A2612" s="4">
        <v>1635.5</v>
      </c>
    </row>
    <row r="2613" spans="1:6">
      <c r="A2613" s="4">
        <v>1636</v>
      </c>
      <c r="B2613" s="18">
        <v>0.29949999999999999</v>
      </c>
      <c r="D2613" s="25">
        <v>414</v>
      </c>
      <c r="E2613" s="25">
        <v>99.758453369140625</v>
      </c>
      <c r="F2613" s="25">
        <v>0.2415459007024765</v>
      </c>
    </row>
    <row r="2614" spans="1:6">
      <c r="A2614" s="4">
        <v>1636.5</v>
      </c>
    </row>
    <row r="2615" spans="1:6">
      <c r="A2615" s="4">
        <v>1637</v>
      </c>
    </row>
    <row r="2616" spans="1:6">
      <c r="A2616" s="4">
        <v>1637.5</v>
      </c>
    </row>
    <row r="2617" spans="1:6">
      <c r="A2617" s="4">
        <v>1638</v>
      </c>
    </row>
    <row r="2618" spans="1:6">
      <c r="A2618" s="4">
        <v>1638.5</v>
      </c>
    </row>
    <row r="2619" spans="1:6">
      <c r="A2619" s="4">
        <v>1639</v>
      </c>
    </row>
    <row r="2620" spans="1:6">
      <c r="A2620" s="4">
        <v>1639.5</v>
      </c>
    </row>
    <row r="2621" spans="1:6">
      <c r="A2621" s="4">
        <v>1640</v>
      </c>
    </row>
    <row r="2622" spans="1:6">
      <c r="A2622" s="4">
        <v>1640.5</v>
      </c>
    </row>
    <row r="2623" spans="1:6">
      <c r="A2623" s="4">
        <v>1641</v>
      </c>
    </row>
    <row r="2624" spans="1:6">
      <c r="A2624" s="4">
        <v>1641.5</v>
      </c>
    </row>
    <row r="2625" spans="1:6">
      <c r="A2625" s="4">
        <v>1642</v>
      </c>
      <c r="B2625" s="18">
        <v>0.67620950819672121</v>
      </c>
      <c r="D2625" s="25">
        <v>434</v>
      </c>
      <c r="E2625" s="25">
        <v>98.387100219726562</v>
      </c>
      <c r="F2625" s="25">
        <v>1.6129032373428345</v>
      </c>
    </row>
    <row r="2626" spans="1:6">
      <c r="A2626" s="4">
        <v>1642.5</v>
      </c>
    </row>
    <row r="2627" spans="1:6">
      <c r="A2627" s="4">
        <v>1643</v>
      </c>
    </row>
    <row r="2628" spans="1:6">
      <c r="A2628" s="4">
        <v>1643.5</v>
      </c>
    </row>
    <row r="2629" spans="1:6">
      <c r="A2629" s="4">
        <v>1644</v>
      </c>
    </row>
    <row r="2630" spans="1:6">
      <c r="A2630" s="4">
        <v>1644.5</v>
      </c>
    </row>
    <row r="2631" spans="1:6">
      <c r="A2631" s="4">
        <v>1645</v>
      </c>
    </row>
    <row r="2632" spans="1:6">
      <c r="A2632" s="4">
        <v>1645.5</v>
      </c>
    </row>
    <row r="2633" spans="1:6">
      <c r="A2633" s="4">
        <v>1646</v>
      </c>
    </row>
    <row r="2634" spans="1:6">
      <c r="A2634" s="4">
        <v>1646.5</v>
      </c>
    </row>
    <row r="2635" spans="1:6">
      <c r="A2635" s="4">
        <v>1647</v>
      </c>
    </row>
    <row r="2636" spans="1:6">
      <c r="A2636" s="4">
        <v>1647.5</v>
      </c>
    </row>
    <row r="2637" spans="1:6">
      <c r="A2637" s="4">
        <v>1648</v>
      </c>
    </row>
    <row r="2638" spans="1:6">
      <c r="A2638" s="4">
        <v>1648.5</v>
      </c>
    </row>
    <row r="2639" spans="1:6">
      <c r="A2639" s="4">
        <v>1649</v>
      </c>
    </row>
    <row r="2640" spans="1:6">
      <c r="A2640" s="4">
        <v>1649.5</v>
      </c>
    </row>
    <row r="2641" spans="1:6">
      <c r="A2641" s="4">
        <v>1650</v>
      </c>
    </row>
    <row r="2642" spans="1:6">
      <c r="A2642" s="4">
        <v>1650.5</v>
      </c>
    </row>
    <row r="2643" spans="1:6">
      <c r="A2643" s="4">
        <v>1651</v>
      </c>
      <c r="B2643" s="18">
        <v>0.70669050847457615</v>
      </c>
      <c r="D2643" s="25">
        <v>417</v>
      </c>
      <c r="E2643" s="25">
        <v>99.040763854980469</v>
      </c>
      <c r="F2643" s="25">
        <v>0.9592326283454895</v>
      </c>
    </row>
    <row r="2644" spans="1:6">
      <c r="A2644" s="4">
        <v>1651.5</v>
      </c>
    </row>
    <row r="2645" spans="1:6">
      <c r="A2645" s="4">
        <v>1652</v>
      </c>
    </row>
    <row r="2646" spans="1:6">
      <c r="A2646" s="4">
        <v>1652.5</v>
      </c>
    </row>
    <row r="2647" spans="1:6">
      <c r="A2647" s="4">
        <v>1653</v>
      </c>
    </row>
    <row r="2648" spans="1:6">
      <c r="A2648" s="4">
        <v>1653.5</v>
      </c>
    </row>
    <row r="2649" spans="1:6">
      <c r="A2649" s="4">
        <v>1654</v>
      </c>
    </row>
    <row r="2650" spans="1:6">
      <c r="A2650" s="4">
        <v>1654.5</v>
      </c>
    </row>
    <row r="2651" spans="1:6">
      <c r="A2651" s="4">
        <v>1655</v>
      </c>
    </row>
    <row r="2652" spans="1:6">
      <c r="A2652" s="4">
        <v>1655.5</v>
      </c>
    </row>
    <row r="2653" spans="1:6">
      <c r="A2653" s="4">
        <v>1656</v>
      </c>
    </row>
    <row r="2654" spans="1:6">
      <c r="A2654" s="4">
        <v>1656.5</v>
      </c>
    </row>
    <row r="2655" spans="1:6">
      <c r="A2655" s="4">
        <v>1657</v>
      </c>
      <c r="B2655" s="18">
        <v>0.80928892508143324</v>
      </c>
      <c r="D2655" s="25">
        <v>423</v>
      </c>
      <c r="E2655" s="25">
        <v>98.817970275878906</v>
      </c>
      <c r="F2655" s="25">
        <v>0.70921987295150757</v>
      </c>
    </row>
    <row r="2656" spans="1:6">
      <c r="A2656" s="4">
        <v>1657.5</v>
      </c>
    </row>
    <row r="2657" spans="1:6">
      <c r="A2657" s="4">
        <v>1658</v>
      </c>
    </row>
    <row r="2658" spans="1:6">
      <c r="A2658" s="4">
        <v>1658.5</v>
      </c>
    </row>
    <row r="2659" spans="1:6">
      <c r="A2659" s="4">
        <v>1659</v>
      </c>
    </row>
    <row r="2660" spans="1:6">
      <c r="A2660" s="4">
        <v>1659.5</v>
      </c>
    </row>
    <row r="2661" spans="1:6">
      <c r="A2661" s="4">
        <v>1660</v>
      </c>
    </row>
    <row r="2662" spans="1:6">
      <c r="A2662" s="4">
        <v>1660.5</v>
      </c>
    </row>
    <row r="2663" spans="1:6">
      <c r="A2663" s="4">
        <v>1661</v>
      </c>
    </row>
    <row r="2664" spans="1:6">
      <c r="A2664" s="4">
        <v>1661.5</v>
      </c>
    </row>
    <row r="2665" spans="1:6">
      <c r="A2665" s="4">
        <v>1662</v>
      </c>
    </row>
    <row r="2666" spans="1:6">
      <c r="A2666" s="4">
        <v>1662.5</v>
      </c>
    </row>
    <row r="2667" spans="1:6">
      <c r="A2667" s="4">
        <v>1663</v>
      </c>
      <c r="B2667" s="18">
        <v>0.63200000000000001</v>
      </c>
      <c r="D2667" s="25">
        <v>409</v>
      </c>
      <c r="E2667" s="25">
        <v>99.022003173828125</v>
      </c>
      <c r="F2667" s="25">
        <v>0.24449877440929413</v>
      </c>
    </row>
    <row r="2668" spans="1:6">
      <c r="A2668" s="4">
        <v>1663.5</v>
      </c>
    </row>
    <row r="2669" spans="1:6">
      <c r="A2669" s="4">
        <v>1664</v>
      </c>
    </row>
    <row r="2670" spans="1:6">
      <c r="A2670" s="4">
        <v>1664.5</v>
      </c>
    </row>
    <row r="2671" spans="1:6">
      <c r="A2671" s="4">
        <v>1665</v>
      </c>
    </row>
    <row r="2672" spans="1:6">
      <c r="A2672" s="4">
        <v>1665.5</v>
      </c>
    </row>
    <row r="2673" spans="1:6">
      <c r="A2673" s="4">
        <v>1666</v>
      </c>
    </row>
    <row r="2674" spans="1:6">
      <c r="A2674" s="4">
        <v>1666.5</v>
      </c>
    </row>
    <row r="2675" spans="1:6">
      <c r="A2675" s="4">
        <v>1667</v>
      </c>
      <c r="B2675" s="18">
        <v>0.76885457627118625</v>
      </c>
      <c r="D2675" s="25">
        <v>416</v>
      </c>
      <c r="E2675" s="25">
        <v>95.673080444335938</v>
      </c>
      <c r="F2675" s="25">
        <v>1.682692289352417</v>
      </c>
    </row>
    <row r="2676" spans="1:6">
      <c r="A2676" s="4">
        <v>1667.5</v>
      </c>
    </row>
    <row r="2677" spans="1:6">
      <c r="A2677" s="4">
        <v>1668</v>
      </c>
    </row>
    <row r="2678" spans="1:6">
      <c r="A2678" s="4">
        <v>1668.5</v>
      </c>
    </row>
    <row r="2679" spans="1:6">
      <c r="A2679" s="4">
        <v>1669</v>
      </c>
    </row>
    <row r="2680" spans="1:6">
      <c r="A2680" s="4">
        <v>1669.5</v>
      </c>
    </row>
    <row r="2681" spans="1:6">
      <c r="A2681" s="4">
        <v>1670</v>
      </c>
    </row>
    <row r="2682" spans="1:6">
      <c r="A2682" s="4">
        <v>1670.5</v>
      </c>
    </row>
    <row r="2683" spans="1:6">
      <c r="A2683" s="4">
        <v>1671</v>
      </c>
    </row>
    <row r="2684" spans="1:6">
      <c r="A2684" s="4">
        <v>1671.5</v>
      </c>
    </row>
    <row r="2685" spans="1:6">
      <c r="A2685" s="4">
        <v>1672</v>
      </c>
    </row>
    <row r="2686" spans="1:6">
      <c r="A2686" s="4">
        <v>1672.5</v>
      </c>
    </row>
    <row r="2687" spans="1:6">
      <c r="A2687" s="4">
        <v>1673</v>
      </c>
      <c r="B2687" s="18">
        <v>0.91286578947368402</v>
      </c>
      <c r="D2687" s="25">
        <v>436</v>
      </c>
      <c r="E2687" s="25">
        <v>93.577980041503906</v>
      </c>
      <c r="F2687" s="25">
        <v>3.8990826606750488</v>
      </c>
    </row>
    <row r="2688" spans="1:6">
      <c r="A2688" s="4">
        <v>1673.5</v>
      </c>
    </row>
    <row r="2689" spans="1:6">
      <c r="A2689" s="4">
        <v>1674</v>
      </c>
    </row>
    <row r="2690" spans="1:6">
      <c r="A2690" s="4">
        <v>1674.5</v>
      </c>
    </row>
    <row r="2691" spans="1:6">
      <c r="A2691" s="4">
        <v>1675</v>
      </c>
    </row>
    <row r="2692" spans="1:6">
      <c r="A2692" s="4">
        <v>1675.5</v>
      </c>
    </row>
    <row r="2693" spans="1:6">
      <c r="A2693" s="4">
        <v>1676</v>
      </c>
    </row>
    <row r="2694" spans="1:6">
      <c r="A2694" s="4">
        <v>1676.5</v>
      </c>
    </row>
    <row r="2695" spans="1:6">
      <c r="A2695" s="4">
        <v>1677</v>
      </c>
    </row>
    <row r="2696" spans="1:6">
      <c r="A2696" s="4">
        <v>1677.5</v>
      </c>
    </row>
    <row r="2697" spans="1:6">
      <c r="A2697" s="4">
        <v>1678</v>
      </c>
      <c r="B2697" s="18">
        <v>0.72287525083612025</v>
      </c>
      <c r="D2697" s="25">
        <v>416</v>
      </c>
      <c r="E2697" s="25">
        <v>96.394233703613281</v>
      </c>
      <c r="F2697" s="25">
        <v>1.682692289352417</v>
      </c>
    </row>
    <row r="2698" spans="1:6">
      <c r="A2698" s="4">
        <v>1678.5</v>
      </c>
    </row>
    <row r="2699" spans="1:6">
      <c r="A2699" s="4">
        <v>1679</v>
      </c>
    </row>
    <row r="2700" spans="1:6">
      <c r="A2700" s="4">
        <v>1679.5</v>
      </c>
    </row>
    <row r="2701" spans="1:6">
      <c r="A2701" s="4">
        <v>1680</v>
      </c>
    </row>
    <row r="2702" spans="1:6">
      <c r="A2702" s="4">
        <v>1680.5</v>
      </c>
    </row>
    <row r="2703" spans="1:6">
      <c r="A2703" s="4">
        <v>1681</v>
      </c>
    </row>
    <row r="2704" spans="1:6">
      <c r="A2704" s="4">
        <v>1681.5</v>
      </c>
    </row>
    <row r="2705" spans="1:1">
      <c r="A2705" s="4">
        <v>1682</v>
      </c>
    </row>
    <row r="2706" spans="1:1">
      <c r="A2706" s="4">
        <v>1682.5</v>
      </c>
    </row>
    <row r="2707" spans="1:1">
      <c r="A2707" s="4">
        <v>1683</v>
      </c>
    </row>
    <row r="2708" spans="1:1">
      <c r="A2708" s="4">
        <v>1683.5</v>
      </c>
    </row>
    <row r="2709" spans="1:1">
      <c r="A2709" s="4">
        <v>1684</v>
      </c>
    </row>
    <row r="2710" spans="1:1">
      <c r="A2710" s="4">
        <v>1684.5</v>
      </c>
    </row>
    <row r="2711" spans="1:1">
      <c r="A2711" s="4">
        <v>1685</v>
      </c>
    </row>
    <row r="2712" spans="1:1">
      <c r="A2712" s="4">
        <v>1685.5</v>
      </c>
    </row>
    <row r="2713" spans="1:1">
      <c r="A2713" s="4">
        <v>1686</v>
      </c>
    </row>
    <row r="2714" spans="1:1">
      <c r="A2714" s="4">
        <v>1686.5</v>
      </c>
    </row>
    <row r="2715" spans="1:1">
      <c r="A2715" s="4">
        <v>1687</v>
      </c>
    </row>
    <row r="2716" spans="1:1">
      <c r="A2716" s="4">
        <v>1687.5</v>
      </c>
    </row>
    <row r="2717" spans="1:1">
      <c r="A2717" s="4">
        <v>1688</v>
      </c>
    </row>
    <row r="2718" spans="1:1">
      <c r="A2718" s="4">
        <v>1688.5</v>
      </c>
    </row>
    <row r="2719" spans="1:1">
      <c r="A2719" s="4">
        <v>1689</v>
      </c>
    </row>
    <row r="2720" spans="1:1">
      <c r="A2720" s="4">
        <v>1689.5</v>
      </c>
    </row>
    <row r="2721" spans="1:6">
      <c r="A2721" s="4">
        <v>1690</v>
      </c>
      <c r="B2721" s="18">
        <v>0.76138000000000006</v>
      </c>
      <c r="D2721" s="25">
        <v>411</v>
      </c>
      <c r="E2721" s="25">
        <v>97.323600769042969</v>
      </c>
      <c r="F2721" s="25">
        <v>1.7031630277633667</v>
      </c>
    </row>
    <row r="2722" spans="1:6">
      <c r="A2722" s="4">
        <v>1690.5</v>
      </c>
    </row>
    <row r="2723" spans="1:6">
      <c r="A2723" s="4">
        <v>1691</v>
      </c>
    </row>
    <row r="2724" spans="1:6">
      <c r="A2724" s="4">
        <v>1691.5</v>
      </c>
    </row>
    <row r="2725" spans="1:6">
      <c r="A2725" s="4">
        <v>1692</v>
      </c>
    </row>
    <row r="2726" spans="1:6">
      <c r="A2726" s="4">
        <v>1692.5</v>
      </c>
    </row>
    <row r="2727" spans="1:6">
      <c r="A2727" s="4">
        <v>1693</v>
      </c>
    </row>
    <row r="2728" spans="1:6">
      <c r="A2728" s="4">
        <v>1693.5</v>
      </c>
    </row>
    <row r="2729" spans="1:6">
      <c r="A2729" s="4">
        <v>1694</v>
      </c>
    </row>
    <row r="2730" spans="1:6">
      <c r="A2730" s="4">
        <v>1694.5</v>
      </c>
    </row>
    <row r="2731" spans="1:6">
      <c r="A2731" s="4">
        <v>1695</v>
      </c>
    </row>
    <row r="2732" spans="1:6">
      <c r="A2732" s="4">
        <v>1695.5</v>
      </c>
    </row>
    <row r="2733" spans="1:6">
      <c r="A2733" s="4">
        <v>1696</v>
      </c>
    </row>
    <row r="2734" spans="1:6">
      <c r="A2734" s="4">
        <v>1696.5</v>
      </c>
    </row>
    <row r="2735" spans="1:6">
      <c r="A2735" s="4">
        <v>1697</v>
      </c>
    </row>
    <row r="2736" spans="1:6">
      <c r="A2736" s="4">
        <v>1697.5</v>
      </c>
    </row>
    <row r="2737" spans="1:6">
      <c r="A2737" s="4">
        <v>1698</v>
      </c>
    </row>
    <row r="2738" spans="1:6">
      <c r="A2738" s="4">
        <v>1698.5</v>
      </c>
    </row>
    <row r="2739" spans="1:6">
      <c r="A2739" s="4">
        <v>1699</v>
      </c>
    </row>
    <row r="2740" spans="1:6">
      <c r="A2740" s="4">
        <v>1699.5</v>
      </c>
    </row>
    <row r="2741" spans="1:6">
      <c r="A2741" s="4">
        <v>1700</v>
      </c>
    </row>
    <row r="2742" spans="1:6">
      <c r="A2742" s="4">
        <v>1700.5</v>
      </c>
    </row>
    <row r="2743" spans="1:6">
      <c r="A2743" s="4">
        <v>1701</v>
      </c>
    </row>
    <row r="2744" spans="1:6">
      <c r="A2744" s="4">
        <v>1701.5</v>
      </c>
    </row>
    <row r="2745" spans="1:6">
      <c r="A2745" s="4">
        <v>1702</v>
      </c>
      <c r="B2745" s="18">
        <v>0.91557027027027016</v>
      </c>
      <c r="D2745" s="25">
        <v>411</v>
      </c>
      <c r="E2745" s="25">
        <v>96.593673706054688</v>
      </c>
      <c r="F2745" s="25">
        <v>2.1897809505462646</v>
      </c>
    </row>
    <row r="2746" spans="1:6">
      <c r="A2746" s="4">
        <v>1702.5</v>
      </c>
    </row>
    <row r="2747" spans="1:6">
      <c r="A2747" s="4">
        <v>1703</v>
      </c>
    </row>
    <row r="2748" spans="1:6">
      <c r="A2748" s="4">
        <v>1703.5</v>
      </c>
    </row>
    <row r="2749" spans="1:6">
      <c r="A2749" s="4">
        <v>1704</v>
      </c>
    </row>
    <row r="2750" spans="1:6">
      <c r="A2750" s="4">
        <v>1704.5</v>
      </c>
    </row>
    <row r="2751" spans="1:6">
      <c r="A2751" s="4">
        <v>1705</v>
      </c>
    </row>
    <row r="2752" spans="1:6">
      <c r="A2752" s="4">
        <v>1705.5</v>
      </c>
    </row>
    <row r="2753" spans="1:6">
      <c r="A2753" s="4">
        <v>1706</v>
      </c>
    </row>
    <row r="2754" spans="1:6">
      <c r="A2754" s="4">
        <v>1706.5</v>
      </c>
    </row>
    <row r="2755" spans="1:6">
      <c r="A2755" s="4">
        <v>1707</v>
      </c>
    </row>
    <row r="2756" spans="1:6">
      <c r="A2756" s="4">
        <v>1707.5</v>
      </c>
    </row>
    <row r="2757" spans="1:6">
      <c r="A2757" s="4">
        <v>1708</v>
      </c>
    </row>
    <row r="2758" spans="1:6">
      <c r="A2758" s="4">
        <v>1708.5</v>
      </c>
    </row>
    <row r="2759" spans="1:6">
      <c r="A2759" s="4">
        <v>1709</v>
      </c>
    </row>
    <row r="2760" spans="1:6">
      <c r="A2760" s="4">
        <v>1709.5</v>
      </c>
    </row>
    <row r="2761" spans="1:6">
      <c r="A2761" s="4">
        <v>1710</v>
      </c>
    </row>
    <row r="2762" spans="1:6">
      <c r="A2762" s="4">
        <v>1710.5</v>
      </c>
    </row>
    <row r="2763" spans="1:6">
      <c r="A2763" s="4">
        <v>1711</v>
      </c>
    </row>
    <row r="2764" spans="1:6">
      <c r="A2764" s="4">
        <v>1711.5</v>
      </c>
    </row>
    <row r="2765" spans="1:6">
      <c r="A2765" s="4">
        <v>1712</v>
      </c>
      <c r="B2765" s="18">
        <v>0.91242689655172404</v>
      </c>
      <c r="D2765" s="25">
        <v>415</v>
      </c>
      <c r="E2765" s="25">
        <v>91.084335327148438</v>
      </c>
      <c r="F2765" s="25">
        <v>5.3012046813964844</v>
      </c>
    </row>
    <row r="2766" spans="1:6">
      <c r="A2766" s="4">
        <v>1712.5</v>
      </c>
    </row>
    <row r="2767" spans="1:6">
      <c r="A2767" s="4">
        <v>1713</v>
      </c>
    </row>
    <row r="2768" spans="1:6">
      <c r="A2768" s="4">
        <v>1713.5</v>
      </c>
    </row>
    <row r="2769" spans="1:6">
      <c r="A2769" s="4">
        <v>1714</v>
      </c>
    </row>
    <row r="2770" spans="1:6">
      <c r="A2770" s="4">
        <v>1714.5</v>
      </c>
    </row>
    <row r="2771" spans="1:6">
      <c r="A2771" s="4">
        <v>1715</v>
      </c>
    </row>
    <row r="2772" spans="1:6">
      <c r="A2772" s="4">
        <v>1715.5</v>
      </c>
    </row>
    <row r="2773" spans="1:6">
      <c r="A2773" s="4">
        <v>1716</v>
      </c>
    </row>
    <row r="2774" spans="1:6">
      <c r="A2774" s="4">
        <v>1716.5</v>
      </c>
    </row>
    <row r="2775" spans="1:6">
      <c r="A2775" s="4">
        <v>1717</v>
      </c>
    </row>
    <row r="2776" spans="1:6">
      <c r="A2776" s="4">
        <v>1717.5</v>
      </c>
    </row>
    <row r="2777" spans="1:6">
      <c r="A2777" s="4">
        <v>1718</v>
      </c>
    </row>
    <row r="2778" spans="1:6">
      <c r="A2778" s="4">
        <v>1718.5</v>
      </c>
    </row>
    <row r="2779" spans="1:6">
      <c r="A2779" s="4">
        <v>1719</v>
      </c>
    </row>
    <row r="2780" spans="1:6">
      <c r="A2780" s="4">
        <v>1719.5</v>
      </c>
    </row>
    <row r="2781" spans="1:6">
      <c r="A2781" s="4">
        <v>1720</v>
      </c>
      <c r="B2781" s="18">
        <v>0.92589999999999983</v>
      </c>
      <c r="D2781" s="25">
        <v>455</v>
      </c>
      <c r="E2781" s="25">
        <v>96.923080444335938</v>
      </c>
      <c r="F2781" s="25">
        <v>3.076923131942749</v>
      </c>
    </row>
    <row r="2782" spans="1:6">
      <c r="A2782" s="4">
        <v>1720.5</v>
      </c>
    </row>
    <row r="2783" spans="1:6">
      <c r="A2783" s="4">
        <v>1721</v>
      </c>
    </row>
    <row r="2784" spans="1:6">
      <c r="A2784" s="4">
        <v>1721.5</v>
      </c>
    </row>
    <row r="2785" spans="1:6">
      <c r="A2785" s="4">
        <v>1722</v>
      </c>
    </row>
    <row r="2786" spans="1:6">
      <c r="A2786" s="4">
        <v>1722.5</v>
      </c>
    </row>
    <row r="2787" spans="1:6">
      <c r="A2787" s="4">
        <v>1723</v>
      </c>
    </row>
    <row r="2788" spans="1:6">
      <c r="A2788" s="4">
        <v>1723.5</v>
      </c>
    </row>
    <row r="2789" spans="1:6">
      <c r="A2789" s="4">
        <v>1724</v>
      </c>
    </row>
    <row r="2790" spans="1:6">
      <c r="A2790" s="4">
        <v>1724.5</v>
      </c>
    </row>
    <row r="2791" spans="1:6">
      <c r="A2791" s="4">
        <v>1725</v>
      </c>
    </row>
    <row r="2792" spans="1:6">
      <c r="A2792" s="4">
        <v>1725.5</v>
      </c>
    </row>
    <row r="2793" spans="1:6">
      <c r="A2793" s="4">
        <v>1726</v>
      </c>
    </row>
    <row r="2794" spans="1:6">
      <c r="A2794" s="4">
        <v>1726.5</v>
      </c>
    </row>
    <row r="2795" spans="1:6">
      <c r="A2795" s="4">
        <v>1727</v>
      </c>
    </row>
    <row r="2796" spans="1:6">
      <c r="A2796" s="4">
        <v>1727.5</v>
      </c>
    </row>
    <row r="2797" spans="1:6">
      <c r="A2797" s="4">
        <v>1728</v>
      </c>
      <c r="B2797" s="18">
        <v>0.83645384615384588</v>
      </c>
      <c r="D2797" s="25">
        <v>417</v>
      </c>
      <c r="E2797" s="25">
        <v>96.882492065429688</v>
      </c>
      <c r="F2797" s="25">
        <v>2.6378896236419678</v>
      </c>
    </row>
    <row r="2798" spans="1:6">
      <c r="A2798" s="4">
        <v>1728.5</v>
      </c>
    </row>
    <row r="2799" spans="1:6">
      <c r="A2799" s="4">
        <v>1729</v>
      </c>
    </row>
    <row r="2800" spans="1:6">
      <c r="A2800" s="4">
        <v>1729.5</v>
      </c>
    </row>
    <row r="2801" spans="1:1">
      <c r="A2801" s="4">
        <v>1730</v>
      </c>
    </row>
    <row r="2802" spans="1:1">
      <c r="A2802" s="4">
        <v>1730.5</v>
      </c>
    </row>
    <row r="2803" spans="1:1">
      <c r="A2803" s="4">
        <v>1731</v>
      </c>
    </row>
    <row r="2804" spans="1:1">
      <c r="A2804" s="4">
        <v>1731.5</v>
      </c>
    </row>
    <row r="2805" spans="1:1">
      <c r="A2805" s="4">
        <v>1732</v>
      </c>
    </row>
    <row r="2806" spans="1:1">
      <c r="A2806" s="4">
        <v>1732.5</v>
      </c>
    </row>
    <row r="2807" spans="1:1">
      <c r="A2807" s="4">
        <v>1733</v>
      </c>
    </row>
    <row r="2808" spans="1:1">
      <c r="A2808" s="4">
        <v>1733.5</v>
      </c>
    </row>
    <row r="2809" spans="1:1">
      <c r="A2809" s="4">
        <v>1734</v>
      </c>
    </row>
    <row r="2810" spans="1:1">
      <c r="A2810" s="4">
        <v>1734.5</v>
      </c>
    </row>
    <row r="2811" spans="1:1">
      <c r="A2811" s="4">
        <v>1735</v>
      </c>
    </row>
    <row r="2812" spans="1:1">
      <c r="A2812" s="4">
        <v>1735.5</v>
      </c>
    </row>
    <row r="2813" spans="1:1">
      <c r="A2813" s="4">
        <v>1736</v>
      </c>
    </row>
    <row r="2814" spans="1:1">
      <c r="A2814" s="4">
        <v>1736.5</v>
      </c>
    </row>
    <row r="2815" spans="1:1">
      <c r="A2815" s="4">
        <v>1737</v>
      </c>
    </row>
    <row r="2816" spans="1:1">
      <c r="A2816" s="4">
        <v>1737.5</v>
      </c>
    </row>
    <row r="2817" spans="1:6">
      <c r="A2817" s="4">
        <v>1738</v>
      </c>
      <c r="B2817" s="18">
        <v>1.2353000000000001</v>
      </c>
      <c r="D2817" s="25">
        <v>449</v>
      </c>
      <c r="E2817" s="25">
        <v>92.204902648925781</v>
      </c>
      <c r="F2817" s="25">
        <v>6.4587974548339844</v>
      </c>
    </row>
    <row r="2818" spans="1:6">
      <c r="A2818" s="4">
        <v>1738.5</v>
      </c>
    </row>
    <row r="2819" spans="1:6">
      <c r="A2819" s="4">
        <v>1739</v>
      </c>
    </row>
    <row r="2820" spans="1:6">
      <c r="A2820" s="4">
        <v>1739.5</v>
      </c>
    </row>
    <row r="2821" spans="1:6">
      <c r="A2821" s="4">
        <v>1740</v>
      </c>
    </row>
    <row r="2822" spans="1:6">
      <c r="A2822" s="4">
        <v>1740.5</v>
      </c>
    </row>
    <row r="2823" spans="1:6">
      <c r="A2823" s="4">
        <v>1741</v>
      </c>
    </row>
    <row r="2824" spans="1:6">
      <c r="A2824" s="4">
        <v>1741.5</v>
      </c>
    </row>
    <row r="2825" spans="1:6">
      <c r="A2825" s="4">
        <v>1742</v>
      </c>
    </row>
    <row r="2826" spans="1:6">
      <c r="A2826" s="4">
        <v>1742.5</v>
      </c>
    </row>
    <row r="2827" spans="1:6">
      <c r="A2827" s="4">
        <v>1743</v>
      </c>
    </row>
    <row r="2828" spans="1:6">
      <c r="A2828" s="4">
        <v>1743.5</v>
      </c>
    </row>
    <row r="2829" spans="1:6">
      <c r="A2829" s="4">
        <v>1744</v>
      </c>
      <c r="B2829" s="18">
        <v>0.97650990099009927</v>
      </c>
      <c r="D2829" s="25">
        <v>453</v>
      </c>
      <c r="E2829" s="25">
        <v>91.611480712890625</v>
      </c>
      <c r="F2829" s="25">
        <v>6.6225166320800781</v>
      </c>
    </row>
    <row r="2830" spans="1:6">
      <c r="A2830" s="4">
        <v>1744.5</v>
      </c>
    </row>
    <row r="2831" spans="1:6">
      <c r="A2831" s="4">
        <v>1745</v>
      </c>
    </row>
    <row r="2832" spans="1:6">
      <c r="A2832" s="4">
        <v>1745.5</v>
      </c>
    </row>
    <row r="2833" spans="1:6">
      <c r="A2833" s="4">
        <v>1746</v>
      </c>
    </row>
    <row r="2834" spans="1:6">
      <c r="A2834" s="4">
        <v>1746.5</v>
      </c>
    </row>
    <row r="2835" spans="1:6">
      <c r="A2835" s="4">
        <v>1747</v>
      </c>
    </row>
    <row r="2836" spans="1:6">
      <c r="A2836" s="4">
        <v>1747.5</v>
      </c>
    </row>
    <row r="2837" spans="1:6">
      <c r="A2837" s="4">
        <v>1748</v>
      </c>
    </row>
    <row r="2838" spans="1:6">
      <c r="A2838" s="4">
        <v>1748.5</v>
      </c>
    </row>
    <row r="2839" spans="1:6">
      <c r="A2839" s="4">
        <v>1749</v>
      </c>
    </row>
    <row r="2840" spans="1:6">
      <c r="A2840" s="4">
        <v>1749.5</v>
      </c>
    </row>
    <row r="2841" spans="1:6">
      <c r="A2841" s="4">
        <v>1750</v>
      </c>
      <c r="B2841" s="18">
        <v>0.85799965870307193</v>
      </c>
      <c r="D2841" s="25">
        <v>418</v>
      </c>
      <c r="E2841" s="25">
        <v>97.846893310546875</v>
      </c>
      <c r="F2841" s="25">
        <v>2.1531100273132324</v>
      </c>
    </row>
    <row r="2842" spans="1:6">
      <c r="A2842" s="4">
        <v>1750.5</v>
      </c>
    </row>
    <row r="2843" spans="1:6">
      <c r="A2843" s="4">
        <v>1751</v>
      </c>
    </row>
    <row r="2844" spans="1:6">
      <c r="A2844" s="4">
        <v>1751.5</v>
      </c>
    </row>
    <row r="2845" spans="1:6">
      <c r="A2845" s="4">
        <v>1752</v>
      </c>
    </row>
    <row r="2846" spans="1:6">
      <c r="A2846" s="4">
        <v>1752.5</v>
      </c>
    </row>
    <row r="2847" spans="1:6">
      <c r="A2847" s="4">
        <v>1753</v>
      </c>
    </row>
    <row r="2848" spans="1:6">
      <c r="A2848" s="4">
        <v>1753.5</v>
      </c>
    </row>
    <row r="2849" spans="1:6">
      <c r="A2849" s="4">
        <v>1754</v>
      </c>
    </row>
    <row r="2850" spans="1:6">
      <c r="A2850" s="4">
        <v>1754.5</v>
      </c>
    </row>
    <row r="2851" spans="1:6">
      <c r="A2851" s="4">
        <v>1755</v>
      </c>
    </row>
    <row r="2852" spans="1:6">
      <c r="A2852" s="4">
        <v>1755.5</v>
      </c>
    </row>
    <row r="2853" spans="1:6">
      <c r="A2853" s="4">
        <v>1756</v>
      </c>
    </row>
    <row r="2854" spans="1:6">
      <c r="A2854" s="4">
        <v>1756.5</v>
      </c>
    </row>
    <row r="2855" spans="1:6">
      <c r="A2855" s="4">
        <v>1757</v>
      </c>
    </row>
    <row r="2856" spans="1:6">
      <c r="A2856" s="4">
        <v>1757.5</v>
      </c>
    </row>
    <row r="2857" spans="1:6">
      <c r="A2857" s="4">
        <v>1758</v>
      </c>
      <c r="B2857" s="18">
        <v>1.1953430034129695</v>
      </c>
      <c r="D2857" s="25">
        <v>444</v>
      </c>
      <c r="E2857" s="25">
        <v>95.270271301269531</v>
      </c>
      <c r="F2857" s="25">
        <v>2.0270271301269531</v>
      </c>
    </row>
    <row r="2858" spans="1:6">
      <c r="A2858" s="4">
        <v>1758.5</v>
      </c>
    </row>
    <row r="2859" spans="1:6">
      <c r="A2859" s="4">
        <v>1759</v>
      </c>
    </row>
    <row r="2860" spans="1:6">
      <c r="A2860" s="4">
        <v>1759.5</v>
      </c>
    </row>
    <row r="2861" spans="1:6">
      <c r="A2861" s="4">
        <v>1760</v>
      </c>
    </row>
    <row r="2862" spans="1:6">
      <c r="A2862" s="4">
        <v>1760.5</v>
      </c>
    </row>
    <row r="2863" spans="1:6">
      <c r="A2863" s="4">
        <v>1761</v>
      </c>
    </row>
    <row r="2864" spans="1:6">
      <c r="A2864" s="4">
        <v>1761.5</v>
      </c>
    </row>
    <row r="2865" spans="1:6">
      <c r="A2865" s="4">
        <v>1762</v>
      </c>
    </row>
    <row r="2866" spans="1:6">
      <c r="A2866" s="4">
        <v>1762.5</v>
      </c>
    </row>
    <row r="2867" spans="1:6">
      <c r="A2867" s="4">
        <v>1763</v>
      </c>
    </row>
    <row r="2868" spans="1:6">
      <c r="A2868" s="4">
        <v>1763.5</v>
      </c>
    </row>
    <row r="2869" spans="1:6">
      <c r="A2869" s="4">
        <v>1764</v>
      </c>
      <c r="B2869" s="18">
        <v>0.85987600000000031</v>
      </c>
      <c r="D2869" s="25">
        <v>436</v>
      </c>
      <c r="E2869" s="25">
        <v>92.889907836914062</v>
      </c>
      <c r="F2869" s="25">
        <v>2.752293586730957</v>
      </c>
    </row>
    <row r="2870" spans="1:6">
      <c r="A2870" s="4">
        <v>1764.5</v>
      </c>
    </row>
    <row r="2871" spans="1:6">
      <c r="A2871" s="4">
        <v>1765</v>
      </c>
    </row>
    <row r="2872" spans="1:6">
      <c r="A2872" s="4">
        <v>1765.5</v>
      </c>
    </row>
    <row r="2873" spans="1:6">
      <c r="A2873" s="4">
        <v>1766</v>
      </c>
    </row>
    <row r="2874" spans="1:6">
      <c r="A2874" s="4">
        <v>1766.5</v>
      </c>
    </row>
    <row r="2875" spans="1:6">
      <c r="A2875" s="4">
        <v>1767</v>
      </c>
    </row>
    <row r="2876" spans="1:6">
      <c r="A2876" s="4">
        <v>1767.5</v>
      </c>
    </row>
    <row r="2877" spans="1:6">
      <c r="A2877" s="4">
        <v>1768</v>
      </c>
    </row>
    <row r="2878" spans="1:6">
      <c r="A2878" s="4">
        <v>1768.5</v>
      </c>
    </row>
    <row r="2879" spans="1:6">
      <c r="A2879" s="4">
        <v>1769</v>
      </c>
    </row>
    <row r="2880" spans="1:6">
      <c r="A2880" s="4">
        <v>1769.5</v>
      </c>
    </row>
    <row r="2881" spans="1:6">
      <c r="A2881" s="4">
        <v>1770</v>
      </c>
    </row>
    <row r="2882" spans="1:6">
      <c r="A2882" s="4">
        <v>1770.5</v>
      </c>
    </row>
    <row r="2883" spans="1:6">
      <c r="A2883" s="4">
        <v>1771</v>
      </c>
    </row>
    <row r="2884" spans="1:6">
      <c r="A2884" s="4">
        <v>1771.5</v>
      </c>
    </row>
    <row r="2885" spans="1:6">
      <c r="A2885" s="4">
        <v>1772</v>
      </c>
    </row>
    <row r="2886" spans="1:6">
      <c r="A2886" s="4">
        <v>1772.5</v>
      </c>
    </row>
    <row r="2887" spans="1:6">
      <c r="A2887" s="4">
        <v>1773</v>
      </c>
    </row>
    <row r="2888" spans="1:6">
      <c r="A2888" s="4">
        <v>1773.5</v>
      </c>
    </row>
    <row r="2889" spans="1:6">
      <c r="A2889" s="4">
        <v>1774</v>
      </c>
      <c r="B2889" s="18">
        <v>0.89110808080808102</v>
      </c>
      <c r="D2889" s="25">
        <v>434</v>
      </c>
      <c r="E2889" s="25">
        <v>93.317970275878906</v>
      </c>
      <c r="F2889" s="25">
        <v>3.2258064746856689</v>
      </c>
    </row>
    <row r="2890" spans="1:6">
      <c r="A2890" s="4">
        <v>1774.5</v>
      </c>
    </row>
    <row r="2891" spans="1:6">
      <c r="A2891" s="4">
        <v>1775</v>
      </c>
    </row>
    <row r="2892" spans="1:6">
      <c r="A2892" s="4">
        <v>1775.5</v>
      </c>
    </row>
    <row r="2893" spans="1:6">
      <c r="A2893" s="4">
        <v>1776</v>
      </c>
    </row>
    <row r="2894" spans="1:6">
      <c r="A2894" s="4">
        <v>1776.5</v>
      </c>
    </row>
    <row r="2895" spans="1:6">
      <c r="A2895" s="4">
        <v>1777</v>
      </c>
    </row>
    <row r="2896" spans="1:6">
      <c r="A2896" s="4">
        <v>1777.5</v>
      </c>
    </row>
    <row r="2897" spans="1:6">
      <c r="A2897" s="4">
        <v>1778</v>
      </c>
    </row>
    <row r="2898" spans="1:6">
      <c r="A2898" s="4">
        <v>1778.5</v>
      </c>
    </row>
    <row r="2899" spans="1:6">
      <c r="A2899" s="4">
        <v>1779</v>
      </c>
    </row>
    <row r="2900" spans="1:6">
      <c r="A2900" s="4">
        <v>1779.5</v>
      </c>
    </row>
    <row r="2901" spans="1:6">
      <c r="A2901" s="4">
        <v>1780</v>
      </c>
    </row>
    <row r="2902" spans="1:6">
      <c r="A2902" s="4">
        <v>1780.5</v>
      </c>
    </row>
    <row r="2903" spans="1:6">
      <c r="A2903" s="4">
        <v>1781</v>
      </c>
    </row>
    <row r="2904" spans="1:6">
      <c r="A2904" s="4">
        <v>1781.5</v>
      </c>
    </row>
    <row r="2905" spans="1:6">
      <c r="A2905" s="4">
        <v>1782</v>
      </c>
      <c r="B2905" s="18">
        <v>0.94302054794520596</v>
      </c>
      <c r="D2905" s="25">
        <v>436</v>
      </c>
      <c r="E2905" s="25">
        <v>96.788993835449219</v>
      </c>
      <c r="F2905" s="25">
        <v>2.2935779094696045</v>
      </c>
    </row>
    <row r="2906" spans="1:6">
      <c r="A2906" s="4">
        <v>1782.5</v>
      </c>
    </row>
    <row r="2907" spans="1:6">
      <c r="A2907" s="4">
        <v>1783</v>
      </c>
    </row>
    <row r="2908" spans="1:6">
      <c r="A2908" s="4">
        <v>1783.5</v>
      </c>
    </row>
    <row r="2909" spans="1:6">
      <c r="A2909" s="4">
        <v>1784</v>
      </c>
    </row>
    <row r="2910" spans="1:6">
      <c r="A2910" s="4">
        <v>1784.5</v>
      </c>
    </row>
    <row r="2911" spans="1:6">
      <c r="A2911" s="4">
        <v>1785</v>
      </c>
    </row>
    <row r="2912" spans="1:6">
      <c r="A2912" s="4">
        <v>1785.5</v>
      </c>
    </row>
    <row r="2913" spans="1:6">
      <c r="A2913" s="4">
        <v>1786</v>
      </c>
    </row>
    <row r="2914" spans="1:6">
      <c r="A2914" s="4">
        <v>1786.5</v>
      </c>
    </row>
    <row r="2915" spans="1:6">
      <c r="A2915" s="4">
        <v>1787</v>
      </c>
    </row>
    <row r="2916" spans="1:6">
      <c r="A2916" s="4">
        <v>1787.5</v>
      </c>
    </row>
    <row r="2917" spans="1:6">
      <c r="A2917" s="4">
        <v>1788</v>
      </c>
    </row>
    <row r="2918" spans="1:6">
      <c r="A2918" s="4">
        <v>1788.5</v>
      </c>
    </row>
    <row r="2919" spans="1:6">
      <c r="A2919" s="4">
        <v>1789</v>
      </c>
    </row>
    <row r="2920" spans="1:6">
      <c r="A2920" s="4">
        <v>1789.5</v>
      </c>
    </row>
    <row r="2921" spans="1:6">
      <c r="A2921" s="4">
        <v>1790</v>
      </c>
      <c r="B2921" s="18">
        <v>0.86445200000000022</v>
      </c>
      <c r="D2921" s="25">
        <v>437</v>
      </c>
      <c r="E2921" s="25">
        <v>96.796340942382812</v>
      </c>
      <c r="F2921" s="25">
        <v>2.2883296012878418</v>
      </c>
    </row>
    <row r="2922" spans="1:6">
      <c r="A2922" s="4">
        <v>1790.5</v>
      </c>
    </row>
    <row r="2923" spans="1:6">
      <c r="A2923" s="4">
        <v>1791</v>
      </c>
    </row>
    <row r="2924" spans="1:6">
      <c r="A2924" s="4">
        <v>1791.5</v>
      </c>
    </row>
    <row r="2925" spans="1:6">
      <c r="A2925" s="4">
        <v>1792</v>
      </c>
    </row>
    <row r="2926" spans="1:6">
      <c r="A2926" s="4">
        <v>1792.5</v>
      </c>
    </row>
    <row r="2927" spans="1:6">
      <c r="A2927" s="4">
        <v>1793</v>
      </c>
    </row>
    <row r="2928" spans="1:6">
      <c r="A2928" s="4">
        <v>1793.5</v>
      </c>
    </row>
    <row r="2929" spans="1:6">
      <c r="A2929" s="4">
        <v>1794</v>
      </c>
    </row>
    <row r="2930" spans="1:6">
      <c r="A2930" s="4">
        <v>1794.5</v>
      </c>
    </row>
    <row r="2931" spans="1:6">
      <c r="A2931" s="4">
        <v>1795</v>
      </c>
    </row>
    <row r="2932" spans="1:6">
      <c r="A2932" s="4">
        <v>1795.5</v>
      </c>
    </row>
    <row r="2933" spans="1:6">
      <c r="A2933" s="4">
        <v>1796</v>
      </c>
    </row>
    <row r="2934" spans="1:6">
      <c r="A2934" s="4">
        <v>1796.5</v>
      </c>
    </row>
    <row r="2935" spans="1:6">
      <c r="A2935" s="4">
        <v>1797</v>
      </c>
    </row>
    <row r="2936" spans="1:6">
      <c r="A2936" s="4">
        <v>1797.5</v>
      </c>
    </row>
    <row r="2937" spans="1:6">
      <c r="A2937" s="4">
        <v>1798</v>
      </c>
      <c r="B2937" s="18">
        <v>1.0000224489795917</v>
      </c>
      <c r="D2937" s="25">
        <v>480</v>
      </c>
      <c r="E2937" s="25">
        <v>94.791664123535156</v>
      </c>
      <c r="F2937" s="25">
        <v>3.75</v>
      </c>
    </row>
    <row r="2938" spans="1:6">
      <c r="A2938" s="4">
        <v>1798.5</v>
      </c>
    </row>
    <row r="2939" spans="1:6">
      <c r="A2939" s="4">
        <v>1799</v>
      </c>
    </row>
    <row r="2940" spans="1:6">
      <c r="A2940" s="4">
        <v>1799.5</v>
      </c>
    </row>
    <row r="2941" spans="1:6">
      <c r="A2941" s="4">
        <v>1800</v>
      </c>
    </row>
    <row r="2942" spans="1:6">
      <c r="A2942" s="4">
        <v>1800.5</v>
      </c>
    </row>
    <row r="2943" spans="1:6">
      <c r="A2943" s="4">
        <v>1801</v>
      </c>
    </row>
    <row r="2944" spans="1:6">
      <c r="A2944" s="4">
        <v>1801.5</v>
      </c>
    </row>
    <row r="2945" spans="1:6">
      <c r="A2945" s="4">
        <v>1802</v>
      </c>
    </row>
    <row r="2946" spans="1:6">
      <c r="A2946" s="4">
        <v>1802.5</v>
      </c>
    </row>
    <row r="2947" spans="1:6">
      <c r="A2947" s="4">
        <v>1803</v>
      </c>
    </row>
    <row r="2948" spans="1:6">
      <c r="A2948" s="4">
        <v>1803.5</v>
      </c>
    </row>
    <row r="2949" spans="1:6">
      <c r="A2949" s="4">
        <v>1804</v>
      </c>
      <c r="B2949" s="18">
        <v>0.74150000000000005</v>
      </c>
      <c r="D2949" s="25">
        <v>434</v>
      </c>
      <c r="E2949" s="25">
        <v>94.700462341308594</v>
      </c>
      <c r="F2949" s="25">
        <v>2.0737326145172119</v>
      </c>
    </row>
    <row r="2950" spans="1:6">
      <c r="A2950" s="4">
        <v>1804.5</v>
      </c>
    </row>
    <row r="2951" spans="1:6">
      <c r="A2951" s="4">
        <v>1805</v>
      </c>
    </row>
    <row r="2952" spans="1:6">
      <c r="A2952" s="4">
        <v>1805.5</v>
      </c>
    </row>
    <row r="2953" spans="1:6">
      <c r="A2953" s="4">
        <v>1806</v>
      </c>
    </row>
    <row r="2954" spans="1:6">
      <c r="A2954" s="4">
        <v>1806.5</v>
      </c>
    </row>
    <row r="2955" spans="1:6">
      <c r="A2955" s="4">
        <v>1807</v>
      </c>
    </row>
    <row r="2956" spans="1:6">
      <c r="A2956" s="4">
        <v>1807.5</v>
      </c>
    </row>
    <row r="2957" spans="1:6">
      <c r="A2957" s="4">
        <v>1808</v>
      </c>
    </row>
    <row r="2958" spans="1:6">
      <c r="A2958" s="4">
        <v>1808.5</v>
      </c>
    </row>
    <row r="2959" spans="1:6">
      <c r="A2959" s="4">
        <v>1809</v>
      </c>
    </row>
    <row r="2960" spans="1:6">
      <c r="A2960" s="4">
        <v>1809.5</v>
      </c>
    </row>
    <row r="2961" spans="1:6">
      <c r="A2961" s="4">
        <v>1810</v>
      </c>
      <c r="B2961" s="18">
        <v>0.80980291262135951</v>
      </c>
      <c r="D2961" s="25">
        <v>423</v>
      </c>
      <c r="E2961" s="25">
        <v>90.543731689453125</v>
      </c>
      <c r="F2961" s="25">
        <v>6.6193852424621582</v>
      </c>
    </row>
    <row r="2962" spans="1:6">
      <c r="A2962" s="4">
        <v>1810.5</v>
      </c>
    </row>
    <row r="2963" spans="1:6">
      <c r="A2963" s="4">
        <v>1811</v>
      </c>
    </row>
    <row r="2964" spans="1:6">
      <c r="A2964" s="4">
        <v>1811.5</v>
      </c>
    </row>
    <row r="2965" spans="1:6">
      <c r="A2965" s="4">
        <v>1812</v>
      </c>
    </row>
    <row r="2966" spans="1:6">
      <c r="A2966" s="4">
        <v>1812.5</v>
      </c>
    </row>
    <row r="2967" spans="1:6">
      <c r="A2967" s="4">
        <v>1813</v>
      </c>
    </row>
    <row r="2968" spans="1:6">
      <c r="A2968" s="4">
        <v>1813.5</v>
      </c>
    </row>
    <row r="2969" spans="1:6">
      <c r="A2969" s="4">
        <v>1814</v>
      </c>
    </row>
    <row r="2970" spans="1:6">
      <c r="A2970" s="4">
        <v>1814.5</v>
      </c>
    </row>
    <row r="2971" spans="1:6">
      <c r="A2971" s="4">
        <v>1815</v>
      </c>
    </row>
    <row r="2972" spans="1:6">
      <c r="A2972" s="4">
        <v>1815.5</v>
      </c>
    </row>
    <row r="2973" spans="1:6">
      <c r="A2973" s="4">
        <v>1816</v>
      </c>
    </row>
    <row r="2974" spans="1:6">
      <c r="A2974" s="4">
        <v>1816.5</v>
      </c>
    </row>
    <row r="2975" spans="1:6">
      <c r="A2975" s="4">
        <v>1817</v>
      </c>
    </row>
    <row r="2976" spans="1:6">
      <c r="A2976" s="4">
        <v>1817.5</v>
      </c>
    </row>
    <row r="2977" spans="1:6">
      <c r="A2977" s="4">
        <v>1818</v>
      </c>
    </row>
    <row r="2978" spans="1:6">
      <c r="A2978" s="4">
        <v>1818.5</v>
      </c>
    </row>
    <row r="2979" spans="1:6">
      <c r="A2979" s="4">
        <v>1819</v>
      </c>
    </row>
    <row r="2980" spans="1:6">
      <c r="A2980" s="4">
        <v>1819.5</v>
      </c>
    </row>
    <row r="2981" spans="1:6">
      <c r="A2981" s="4">
        <v>1820</v>
      </c>
    </row>
    <row r="2982" spans="1:6">
      <c r="A2982" s="4">
        <v>1820.5</v>
      </c>
    </row>
    <row r="2983" spans="1:6">
      <c r="A2983" s="4">
        <v>1821</v>
      </c>
    </row>
    <row r="2984" spans="1:6">
      <c r="A2984" s="4">
        <v>1821.5</v>
      </c>
    </row>
    <row r="2985" spans="1:6">
      <c r="A2985" s="4">
        <v>1822</v>
      </c>
    </row>
    <row r="2986" spans="1:6">
      <c r="A2986" s="4">
        <v>1822.5</v>
      </c>
    </row>
    <row r="2987" spans="1:6">
      <c r="A2987" s="4">
        <v>1823</v>
      </c>
    </row>
    <row r="2988" spans="1:6">
      <c r="A2988" s="4">
        <v>1823.5</v>
      </c>
    </row>
    <row r="2989" spans="1:6">
      <c r="A2989" s="4">
        <v>1824</v>
      </c>
      <c r="B2989" s="18">
        <v>1.0700632653061226</v>
      </c>
      <c r="D2989" s="25">
        <v>406</v>
      </c>
      <c r="E2989" s="25">
        <v>92.857139587402344</v>
      </c>
      <c r="F2989" s="25">
        <v>4.9261083602905273</v>
      </c>
    </row>
    <row r="2990" spans="1:6">
      <c r="A2990" s="4">
        <v>1824.5</v>
      </c>
    </row>
    <row r="2991" spans="1:6">
      <c r="A2991" s="4">
        <v>1825</v>
      </c>
    </row>
    <row r="2992" spans="1:6">
      <c r="A2992" s="4">
        <v>1825.5</v>
      </c>
    </row>
    <row r="2993" spans="1:1">
      <c r="A2993" s="4">
        <v>1826</v>
      </c>
    </row>
    <row r="2994" spans="1:1">
      <c r="A2994" s="4">
        <v>1826.5</v>
      </c>
    </row>
    <row r="2995" spans="1:1">
      <c r="A2995" s="4">
        <v>1827</v>
      </c>
    </row>
    <row r="2996" spans="1:1">
      <c r="A2996" s="4">
        <v>1827.5</v>
      </c>
    </row>
    <row r="2997" spans="1:1">
      <c r="A2997" s="4">
        <v>1828</v>
      </c>
    </row>
    <row r="2998" spans="1:1">
      <c r="A2998" s="4">
        <v>1828.5</v>
      </c>
    </row>
    <row r="2999" spans="1:1">
      <c r="A2999" s="4">
        <v>1829</v>
      </c>
    </row>
    <row r="3000" spans="1:1">
      <c r="A3000" s="4">
        <v>1829.5</v>
      </c>
    </row>
    <row r="3001" spans="1:1">
      <c r="A3001" s="4">
        <v>1830</v>
      </c>
    </row>
    <row r="3002" spans="1:1">
      <c r="A3002" s="4">
        <v>1830.5</v>
      </c>
    </row>
    <row r="3003" spans="1:1">
      <c r="A3003" s="4">
        <v>1831</v>
      </c>
    </row>
    <row r="3004" spans="1:1">
      <c r="A3004" s="4">
        <v>1831.5</v>
      </c>
    </row>
    <row r="3005" spans="1:1">
      <c r="A3005" s="4">
        <v>1832</v>
      </c>
    </row>
    <row r="3006" spans="1:1">
      <c r="A3006" s="4">
        <v>1832.5</v>
      </c>
    </row>
    <row r="3007" spans="1:1">
      <c r="A3007" s="4">
        <v>1833</v>
      </c>
    </row>
    <row r="3008" spans="1:1">
      <c r="A3008" s="4">
        <v>1833.5</v>
      </c>
    </row>
    <row r="3009" spans="1:6">
      <c r="A3009" s="4">
        <v>1834</v>
      </c>
    </row>
    <row r="3010" spans="1:6">
      <c r="A3010" s="4">
        <v>1834.5</v>
      </c>
    </row>
    <row r="3011" spans="1:6">
      <c r="A3011" s="4">
        <v>1835</v>
      </c>
    </row>
    <row r="3012" spans="1:6">
      <c r="A3012" s="4">
        <v>1835.5</v>
      </c>
    </row>
    <row r="3013" spans="1:6">
      <c r="A3013" s="4">
        <v>1836</v>
      </c>
    </row>
    <row r="3014" spans="1:6">
      <c r="A3014" s="4">
        <v>1836.5</v>
      </c>
    </row>
    <row r="3015" spans="1:6">
      <c r="A3015" s="4">
        <v>1837</v>
      </c>
      <c r="B3015" s="18">
        <v>1.1443077922077927</v>
      </c>
      <c r="D3015" s="25">
        <v>454</v>
      </c>
      <c r="E3015" s="25">
        <v>90.7489013671875</v>
      </c>
      <c r="F3015" s="25">
        <v>7.9295153617858887</v>
      </c>
    </row>
    <row r="3016" spans="1:6">
      <c r="A3016" s="4">
        <v>1837.5</v>
      </c>
    </row>
    <row r="3017" spans="1:6">
      <c r="A3017" s="4">
        <v>1838</v>
      </c>
    </row>
    <row r="3018" spans="1:6">
      <c r="A3018" s="4">
        <v>1838.5</v>
      </c>
    </row>
    <row r="3019" spans="1:6">
      <c r="A3019" s="4">
        <v>1839</v>
      </c>
    </row>
    <row r="3020" spans="1:6">
      <c r="A3020" s="4">
        <v>1839.5</v>
      </c>
    </row>
    <row r="3021" spans="1:6">
      <c r="A3021" s="4">
        <v>1840</v>
      </c>
    </row>
    <row r="3022" spans="1:6">
      <c r="A3022" s="4">
        <v>1840.5</v>
      </c>
    </row>
    <row r="3023" spans="1:6">
      <c r="A3023" s="4">
        <v>1841</v>
      </c>
    </row>
    <row r="3024" spans="1:6">
      <c r="A3024" s="4">
        <v>1841.5</v>
      </c>
    </row>
    <row r="3025" spans="1:6">
      <c r="A3025" s="4">
        <v>1842</v>
      </c>
    </row>
    <row r="3026" spans="1:6">
      <c r="A3026" s="4">
        <v>1842.5</v>
      </c>
    </row>
    <row r="3027" spans="1:6">
      <c r="A3027" s="4">
        <v>1843</v>
      </c>
    </row>
    <row r="3028" spans="1:6">
      <c r="A3028" s="4">
        <v>1843.5</v>
      </c>
    </row>
    <row r="3029" spans="1:6">
      <c r="A3029" s="4">
        <v>1844</v>
      </c>
    </row>
    <row r="3030" spans="1:6">
      <c r="A3030" s="4">
        <v>1844.5</v>
      </c>
    </row>
    <row r="3031" spans="1:6">
      <c r="A3031" s="4">
        <v>1845</v>
      </c>
      <c r="B3031" s="18">
        <v>1.1180000000000001</v>
      </c>
      <c r="D3031" s="25">
        <v>406</v>
      </c>
      <c r="E3031" s="25">
        <v>92.857139587402344</v>
      </c>
      <c r="F3031" s="25">
        <v>7.1428570747375488</v>
      </c>
    </row>
    <row r="3032" spans="1:6">
      <c r="A3032" s="4">
        <v>1845.5</v>
      </c>
    </row>
    <row r="3033" spans="1:6">
      <c r="A3033" s="4">
        <v>1846</v>
      </c>
    </row>
    <row r="3034" spans="1:6">
      <c r="A3034" s="4">
        <v>1846.5</v>
      </c>
    </row>
    <row r="3035" spans="1:6">
      <c r="A3035" s="4">
        <v>1847</v>
      </c>
    </row>
    <row r="3036" spans="1:6">
      <c r="A3036" s="4">
        <v>1847.5</v>
      </c>
    </row>
    <row r="3037" spans="1:6">
      <c r="A3037" s="4">
        <v>1848</v>
      </c>
    </row>
    <row r="3038" spans="1:6">
      <c r="A3038" s="4">
        <v>1848.5</v>
      </c>
    </row>
    <row r="3039" spans="1:6">
      <c r="A3039" s="4">
        <v>1849</v>
      </c>
    </row>
    <row r="3040" spans="1:6">
      <c r="A3040" s="4">
        <v>1849.5</v>
      </c>
    </row>
    <row r="3041" spans="1:6">
      <c r="A3041" s="4">
        <v>1850</v>
      </c>
    </row>
    <row r="3042" spans="1:6">
      <c r="A3042" s="4">
        <v>1850.5</v>
      </c>
    </row>
    <row r="3043" spans="1:6">
      <c r="A3043" s="4">
        <v>1851</v>
      </c>
      <c r="B3043" s="18">
        <v>1.2429805194805199</v>
      </c>
      <c r="D3043" s="25">
        <v>456</v>
      </c>
      <c r="E3043" s="25">
        <v>90.131576538085938</v>
      </c>
      <c r="F3043" s="25">
        <v>7.675438404083252</v>
      </c>
    </row>
    <row r="3044" spans="1:6">
      <c r="A3044" s="4">
        <v>1851.5</v>
      </c>
    </row>
    <row r="3045" spans="1:6">
      <c r="A3045" s="4">
        <v>1852</v>
      </c>
    </row>
    <row r="3046" spans="1:6">
      <c r="A3046" s="4">
        <v>1852.5</v>
      </c>
    </row>
    <row r="3047" spans="1:6">
      <c r="A3047" s="4">
        <v>1853</v>
      </c>
    </row>
    <row r="3048" spans="1:6">
      <c r="A3048" s="4">
        <v>1853.5</v>
      </c>
    </row>
    <row r="3049" spans="1:6">
      <c r="A3049" s="4">
        <v>1854</v>
      </c>
    </row>
    <row r="3050" spans="1:6">
      <c r="A3050" s="4">
        <v>1854.5</v>
      </c>
    </row>
    <row r="3051" spans="1:6">
      <c r="A3051" s="4">
        <v>1855</v>
      </c>
      <c r="B3051" s="18">
        <v>0.66460204081632646</v>
      </c>
      <c r="D3051" s="25">
        <v>443</v>
      </c>
      <c r="E3051" s="25">
        <v>97.516929626464844</v>
      </c>
      <c r="F3051" s="25">
        <v>1.8058691024780273</v>
      </c>
    </row>
    <row r="3052" spans="1:6">
      <c r="A3052" s="4">
        <v>1855.5</v>
      </c>
    </row>
    <row r="3053" spans="1:6">
      <c r="A3053" s="4">
        <v>1856</v>
      </c>
    </row>
    <row r="3054" spans="1:6">
      <c r="A3054" s="4">
        <v>1856.5</v>
      </c>
    </row>
    <row r="3055" spans="1:6">
      <c r="A3055" s="4">
        <v>1857</v>
      </c>
    </row>
    <row r="3056" spans="1:6">
      <c r="A3056" s="4">
        <v>1857.5</v>
      </c>
    </row>
    <row r="3057" spans="1:6">
      <c r="A3057" s="4">
        <v>1858</v>
      </c>
    </row>
    <row r="3058" spans="1:6">
      <c r="A3058" s="4">
        <v>1858.5</v>
      </c>
    </row>
    <row r="3059" spans="1:6">
      <c r="A3059" s="4">
        <v>1859</v>
      </c>
      <c r="B3059" s="18">
        <v>0.5335000000000002</v>
      </c>
      <c r="D3059" s="25">
        <v>449</v>
      </c>
      <c r="E3059" s="25">
        <v>97.10467529296875</v>
      </c>
      <c r="F3059" s="25">
        <v>1.3363028764724731</v>
      </c>
    </row>
    <row r="3060" spans="1:6">
      <c r="A3060" s="4">
        <v>1859.5</v>
      </c>
    </row>
    <row r="3061" spans="1:6">
      <c r="A3061" s="4">
        <v>1860</v>
      </c>
    </row>
    <row r="3062" spans="1:6">
      <c r="A3062" s="4">
        <v>1860.5</v>
      </c>
    </row>
    <row r="3063" spans="1:6">
      <c r="A3063" s="4">
        <v>1861</v>
      </c>
    </row>
    <row r="3064" spans="1:6">
      <c r="A3064" s="4">
        <v>1861.5</v>
      </c>
    </row>
    <row r="3065" spans="1:6">
      <c r="A3065" s="4">
        <v>1862</v>
      </c>
    </row>
    <row r="3066" spans="1:6">
      <c r="A3066" s="4">
        <v>1862.5</v>
      </c>
    </row>
    <row r="3067" spans="1:6">
      <c r="A3067" s="4">
        <v>1863</v>
      </c>
    </row>
    <row r="3068" spans="1:6">
      <c r="A3068" s="4">
        <v>1863.5</v>
      </c>
    </row>
    <row r="3069" spans="1:6">
      <c r="A3069" s="4">
        <v>1864</v>
      </c>
    </row>
    <row r="3070" spans="1:6">
      <c r="A3070" s="4">
        <v>1864.5</v>
      </c>
    </row>
    <row r="3071" spans="1:6">
      <c r="A3071" s="4">
        <v>1865</v>
      </c>
    </row>
    <row r="3072" spans="1:6">
      <c r="A3072" s="4">
        <v>1865.5</v>
      </c>
    </row>
    <row r="3073" spans="1:6">
      <c r="A3073" s="4">
        <v>1866</v>
      </c>
    </row>
    <row r="3074" spans="1:6">
      <c r="A3074" s="4">
        <v>1866.5</v>
      </c>
    </row>
    <row r="3075" spans="1:6">
      <c r="A3075" s="4">
        <v>1867</v>
      </c>
      <c r="B3075" s="18">
        <v>0.21463712374581945</v>
      </c>
      <c r="D3075" s="25">
        <v>395</v>
      </c>
      <c r="E3075" s="25">
        <v>100</v>
      </c>
      <c r="F3075" s="25">
        <v>0</v>
      </c>
    </row>
    <row r="3076" spans="1:6">
      <c r="A3076" s="4">
        <v>1867.5</v>
      </c>
    </row>
    <row r="3077" spans="1:6">
      <c r="A3077" s="4">
        <v>1868</v>
      </c>
    </row>
    <row r="3078" spans="1:6">
      <c r="A3078" s="4">
        <v>1868.5</v>
      </c>
    </row>
    <row r="3079" spans="1:6">
      <c r="A3079" s="4">
        <v>1869</v>
      </c>
    </row>
    <row r="3080" spans="1:6">
      <c r="A3080" s="4">
        <v>1869.5</v>
      </c>
    </row>
    <row r="3081" spans="1:6">
      <c r="A3081" s="4">
        <v>1870</v>
      </c>
    </row>
    <row r="3082" spans="1:6">
      <c r="A3082" s="4">
        <v>1870.5</v>
      </c>
    </row>
    <row r="3083" spans="1:6">
      <c r="A3083" s="4">
        <v>1871</v>
      </c>
    </row>
    <row r="3084" spans="1:6">
      <c r="A3084" s="4">
        <v>1871.5</v>
      </c>
    </row>
    <row r="3085" spans="1:6">
      <c r="A3085" s="4">
        <v>1872</v>
      </c>
    </row>
    <row r="3086" spans="1:6">
      <c r="A3086" s="4">
        <v>1872.5</v>
      </c>
    </row>
    <row r="3087" spans="1:6">
      <c r="A3087" s="4">
        <v>1873</v>
      </c>
    </row>
    <row r="3088" spans="1:6">
      <c r="A3088" s="4">
        <v>1873.5</v>
      </c>
    </row>
    <row r="3089" spans="1:6">
      <c r="A3089" s="4">
        <v>1874</v>
      </c>
    </row>
    <row r="3090" spans="1:6">
      <c r="A3090" s="4">
        <v>1874.5</v>
      </c>
    </row>
    <row r="3091" spans="1:6">
      <c r="A3091" s="4">
        <v>1875</v>
      </c>
      <c r="B3091" s="18">
        <v>0.38950000000000001</v>
      </c>
      <c r="D3091" s="25">
        <v>413</v>
      </c>
      <c r="E3091" s="25">
        <v>95.157386779785156</v>
      </c>
      <c r="F3091" s="25">
        <v>4.1162228584289551</v>
      </c>
    </row>
    <row r="3092" spans="1:6">
      <c r="A3092" s="4">
        <v>1875.5</v>
      </c>
    </row>
    <row r="3093" spans="1:6">
      <c r="A3093" s="4">
        <v>1876</v>
      </c>
    </row>
    <row r="3094" spans="1:6">
      <c r="A3094" s="4">
        <v>1876.5</v>
      </c>
    </row>
    <row r="3095" spans="1:6">
      <c r="A3095" s="4">
        <v>1877</v>
      </c>
    </row>
    <row r="3096" spans="1:6">
      <c r="A3096" s="4">
        <v>1877.5</v>
      </c>
    </row>
    <row r="3097" spans="1:6">
      <c r="A3097" s="4">
        <v>1878</v>
      </c>
    </row>
    <row r="3098" spans="1:6">
      <c r="A3098" s="4">
        <v>1878.5</v>
      </c>
    </row>
    <row r="3099" spans="1:6">
      <c r="A3099" s="4">
        <v>1879</v>
      </c>
      <c r="B3099" s="18">
        <v>0.65313389830508473</v>
      </c>
      <c r="D3099" s="25">
        <v>422</v>
      </c>
      <c r="E3099" s="25">
        <v>99.526069641113281</v>
      </c>
      <c r="F3099" s="25">
        <v>0</v>
      </c>
    </row>
    <row r="3100" spans="1:6">
      <c r="A3100" s="4">
        <v>1879.5</v>
      </c>
    </row>
    <row r="3101" spans="1:6">
      <c r="A3101" s="4">
        <v>1880</v>
      </c>
    </row>
    <row r="3102" spans="1:6">
      <c r="A3102" s="4">
        <v>1880.5</v>
      </c>
    </row>
    <row r="3103" spans="1:6">
      <c r="A3103" s="4">
        <v>1881</v>
      </c>
    </row>
    <row r="3104" spans="1:6">
      <c r="A3104" s="4">
        <v>1881.5</v>
      </c>
    </row>
    <row r="3105" spans="1:6">
      <c r="A3105" s="4">
        <v>1882</v>
      </c>
    </row>
    <row r="3106" spans="1:6">
      <c r="A3106" s="4">
        <v>1882.5</v>
      </c>
    </row>
    <row r="3107" spans="1:6">
      <c r="A3107" s="4">
        <v>1883</v>
      </c>
      <c r="B3107" s="18">
        <v>1.2818822525597271</v>
      </c>
      <c r="D3107" s="25">
        <v>468</v>
      </c>
      <c r="E3107" s="25">
        <v>97.435897827148438</v>
      </c>
      <c r="F3107" s="25">
        <v>2.1367521286010742</v>
      </c>
    </row>
    <row r="3108" spans="1:6">
      <c r="A3108" s="4">
        <v>1883.5</v>
      </c>
    </row>
    <row r="3109" spans="1:6">
      <c r="A3109" s="4">
        <v>1884</v>
      </c>
    </row>
    <row r="3110" spans="1:6">
      <c r="A3110" s="4">
        <v>1884.5</v>
      </c>
    </row>
    <row r="3111" spans="1:6">
      <c r="A3111" s="4">
        <v>1885</v>
      </c>
    </row>
    <row r="3112" spans="1:6">
      <c r="A3112" s="4">
        <v>1885.5</v>
      </c>
    </row>
    <row r="3113" spans="1:6">
      <c r="A3113" s="4">
        <v>1886</v>
      </c>
    </row>
    <row r="3114" spans="1:6">
      <c r="A3114" s="4">
        <v>1886.5</v>
      </c>
    </row>
    <row r="3115" spans="1:6">
      <c r="A3115" s="4">
        <v>1887</v>
      </c>
    </row>
    <row r="3116" spans="1:6">
      <c r="A3116" s="4">
        <v>1887.5</v>
      </c>
    </row>
    <row r="3117" spans="1:6">
      <c r="A3117" s="4">
        <v>1888</v>
      </c>
    </row>
    <row r="3118" spans="1:6">
      <c r="A3118" s="4">
        <v>1888.5</v>
      </c>
    </row>
    <row r="3119" spans="1:6">
      <c r="A3119" s="4">
        <v>1889</v>
      </c>
    </row>
    <row r="3120" spans="1:6">
      <c r="A3120" s="4">
        <v>1889.5</v>
      </c>
    </row>
    <row r="3121" spans="1:6">
      <c r="A3121" s="4">
        <v>1890</v>
      </c>
    </row>
    <row r="3122" spans="1:6">
      <c r="A3122" s="4">
        <v>1890.5</v>
      </c>
    </row>
    <row r="3123" spans="1:6">
      <c r="A3123" s="4">
        <v>1891</v>
      </c>
      <c r="B3123" s="18">
        <v>1.5725099009900989</v>
      </c>
      <c r="D3123" s="25">
        <v>409</v>
      </c>
      <c r="E3123" s="25">
        <v>89.731048583984375</v>
      </c>
      <c r="F3123" s="25">
        <v>7.5794620513916016</v>
      </c>
    </row>
    <row r="3124" spans="1:6">
      <c r="A3124" s="4">
        <v>1891.5</v>
      </c>
    </row>
    <row r="3125" spans="1:6">
      <c r="A3125" s="4">
        <v>1892</v>
      </c>
    </row>
    <row r="3126" spans="1:6">
      <c r="A3126" s="4">
        <v>1892.5</v>
      </c>
    </row>
    <row r="3127" spans="1:6">
      <c r="A3127" s="4">
        <v>1893</v>
      </c>
    </row>
    <row r="3128" spans="1:6">
      <c r="A3128" s="4">
        <v>1893.5</v>
      </c>
    </row>
    <row r="3129" spans="1:6">
      <c r="A3129" s="4">
        <v>1894</v>
      </c>
    </row>
    <row r="3130" spans="1:6">
      <c r="A3130" s="4">
        <v>1894.5</v>
      </c>
    </row>
    <row r="3131" spans="1:6">
      <c r="A3131" s="4">
        <v>1895</v>
      </c>
      <c r="B3131" s="18">
        <v>1.2131216216216218</v>
      </c>
      <c r="D3131" s="25">
        <v>410</v>
      </c>
      <c r="E3131" s="25">
        <v>95.853660583496094</v>
      </c>
      <c r="F3131" s="25">
        <v>4.1463413238525391</v>
      </c>
    </row>
    <row r="3132" spans="1:6">
      <c r="A3132" s="4">
        <v>1895.5</v>
      </c>
    </row>
    <row r="3133" spans="1:6">
      <c r="A3133" s="4">
        <v>1896</v>
      </c>
    </row>
    <row r="3134" spans="1:6">
      <c r="A3134" s="4">
        <v>1896.5</v>
      </c>
    </row>
    <row r="3135" spans="1:6">
      <c r="A3135" s="4">
        <v>1897</v>
      </c>
      <c r="B3135" s="18">
        <v>1.4623322147651008</v>
      </c>
      <c r="D3135" s="25">
        <v>413</v>
      </c>
      <c r="E3135" s="25">
        <v>89.83050537109375</v>
      </c>
      <c r="F3135" s="25">
        <v>8.7167072296142578</v>
      </c>
    </row>
    <row r="3136" spans="1:6">
      <c r="A3136" s="4">
        <v>1897.5</v>
      </c>
    </row>
    <row r="3137" spans="1:6">
      <c r="A3137" s="4">
        <v>1898</v>
      </c>
    </row>
    <row r="3138" spans="1:6">
      <c r="A3138" s="4">
        <v>1898.5</v>
      </c>
    </row>
    <row r="3139" spans="1:6">
      <c r="A3139" s="4">
        <v>1899</v>
      </c>
    </row>
    <row r="3140" spans="1:6">
      <c r="A3140" s="4">
        <v>1899.5</v>
      </c>
    </row>
    <row r="3141" spans="1:6">
      <c r="A3141" s="4">
        <v>1900</v>
      </c>
    </row>
    <row r="3142" spans="1:6">
      <c r="A3142" s="4">
        <v>1900.5</v>
      </c>
    </row>
    <row r="3143" spans="1:6">
      <c r="A3143" s="4">
        <v>1901</v>
      </c>
    </row>
    <row r="3144" spans="1:6">
      <c r="A3144" s="4">
        <v>1901.5</v>
      </c>
    </row>
    <row r="3145" spans="1:6">
      <c r="A3145" s="4">
        <v>1902</v>
      </c>
    </row>
    <row r="3146" spans="1:6">
      <c r="A3146" s="4">
        <v>1902.5</v>
      </c>
    </row>
    <row r="3147" spans="1:6">
      <c r="A3147" s="4">
        <v>1903</v>
      </c>
      <c r="B3147" s="18">
        <v>1.2280306122448981</v>
      </c>
      <c r="D3147" s="25">
        <v>433</v>
      </c>
      <c r="E3147" s="25">
        <v>91.6859130859375</v>
      </c>
      <c r="F3147" s="25">
        <v>6.9284062385559082</v>
      </c>
    </row>
    <row r="3148" spans="1:6">
      <c r="A3148" s="4">
        <v>1903.5</v>
      </c>
    </row>
    <row r="3149" spans="1:6">
      <c r="A3149" s="4">
        <v>1904</v>
      </c>
    </row>
    <row r="3150" spans="1:6">
      <c r="A3150" s="4">
        <v>1904.5</v>
      </c>
    </row>
    <row r="3151" spans="1:6">
      <c r="A3151" s="4">
        <v>1905</v>
      </c>
    </row>
    <row r="3152" spans="1:6">
      <c r="A3152" s="4">
        <v>1905.5</v>
      </c>
    </row>
    <row r="3153" spans="1:6">
      <c r="A3153" s="4">
        <v>1906</v>
      </c>
    </row>
    <row r="3154" spans="1:6">
      <c r="A3154" s="4">
        <v>1906.5</v>
      </c>
    </row>
    <row r="3155" spans="1:6">
      <c r="A3155" s="4">
        <v>1907</v>
      </c>
      <c r="B3155" s="18">
        <v>0.96018456375838934</v>
      </c>
      <c r="D3155" s="25">
        <v>404</v>
      </c>
      <c r="E3155" s="25">
        <v>92.326736450195312</v>
      </c>
      <c r="F3155" s="25">
        <v>6.6831684112548828</v>
      </c>
    </row>
    <row r="3156" spans="1:6">
      <c r="A3156" s="4">
        <v>1907.5</v>
      </c>
    </row>
    <row r="3157" spans="1:6">
      <c r="A3157" s="4">
        <v>1908</v>
      </c>
    </row>
    <row r="3158" spans="1:6">
      <c r="A3158" s="4">
        <v>1908.5</v>
      </c>
    </row>
    <row r="3159" spans="1:6">
      <c r="A3159" s="4">
        <v>1909</v>
      </c>
    </row>
    <row r="3160" spans="1:6">
      <c r="A3160" s="4">
        <v>1909.5</v>
      </c>
    </row>
    <row r="3161" spans="1:6">
      <c r="A3161" s="4">
        <v>1910</v>
      </c>
    </row>
    <row r="3162" spans="1:6">
      <c r="A3162" s="4">
        <v>1910.5</v>
      </c>
    </row>
    <row r="3163" spans="1:6">
      <c r="A3163" s="4">
        <v>1911</v>
      </c>
      <c r="B3163" s="18">
        <v>1.1074999999999999</v>
      </c>
      <c r="D3163" s="25">
        <v>468</v>
      </c>
      <c r="E3163" s="25">
        <v>91.025642395019531</v>
      </c>
      <c r="F3163" s="25">
        <v>6.4102563858032227</v>
      </c>
    </row>
    <row r="3164" spans="1:6">
      <c r="A3164" s="4">
        <v>1911.5</v>
      </c>
    </row>
    <row r="3165" spans="1:6">
      <c r="A3165" s="4">
        <v>1912</v>
      </c>
    </row>
    <row r="3166" spans="1:6">
      <c r="A3166" s="4">
        <v>1912.5</v>
      </c>
    </row>
    <row r="3167" spans="1:6">
      <c r="A3167" s="4">
        <v>1913</v>
      </c>
    </row>
    <row r="3168" spans="1:6">
      <c r="A3168" s="4">
        <v>1913.5</v>
      </c>
    </row>
    <row r="3169" spans="1:6">
      <c r="A3169" s="4">
        <v>1914</v>
      </c>
    </row>
    <row r="3170" spans="1:6">
      <c r="A3170" s="4">
        <v>1914.5</v>
      </c>
    </row>
    <row r="3171" spans="1:6">
      <c r="A3171" s="4">
        <v>1915</v>
      </c>
    </row>
    <row r="3172" spans="1:6">
      <c r="A3172" s="4">
        <v>1915.5</v>
      </c>
    </row>
    <row r="3173" spans="1:6">
      <c r="A3173" s="4">
        <v>1916</v>
      </c>
    </row>
    <row r="3174" spans="1:6">
      <c r="A3174" s="4">
        <v>1916.5</v>
      </c>
    </row>
    <row r="3175" spans="1:6">
      <c r="A3175" s="4">
        <v>1917</v>
      </c>
      <c r="B3175" s="18">
        <v>0.77997368421052626</v>
      </c>
      <c r="D3175" s="25">
        <v>406</v>
      </c>
      <c r="E3175" s="25">
        <v>93.349754333496094</v>
      </c>
      <c r="F3175" s="25">
        <v>2.955665111541748</v>
      </c>
    </row>
    <row r="3176" spans="1:6">
      <c r="A3176" s="4">
        <v>1917.5</v>
      </c>
    </row>
    <row r="3177" spans="1:6">
      <c r="A3177" s="4">
        <v>1918</v>
      </c>
    </row>
    <row r="3178" spans="1:6">
      <c r="A3178" s="4">
        <v>1918.5</v>
      </c>
    </row>
    <row r="3179" spans="1:6">
      <c r="A3179" s="4">
        <v>1919</v>
      </c>
    </row>
    <row r="3180" spans="1:6">
      <c r="A3180" s="4">
        <v>1919.5</v>
      </c>
    </row>
    <row r="3181" spans="1:6">
      <c r="A3181" s="4">
        <v>1920</v>
      </c>
    </row>
    <row r="3182" spans="1:6">
      <c r="A3182" s="4">
        <v>1920.5</v>
      </c>
    </row>
    <row r="3183" spans="1:6">
      <c r="A3183" s="4">
        <v>1921</v>
      </c>
    </row>
    <row r="3184" spans="1:6">
      <c r="A3184" s="4">
        <v>1921.5</v>
      </c>
    </row>
    <row r="3185" spans="1:6">
      <c r="A3185" s="4">
        <v>1922</v>
      </c>
    </row>
    <row r="3186" spans="1:6">
      <c r="A3186" s="4">
        <v>1922.5</v>
      </c>
    </row>
    <row r="3187" spans="1:6">
      <c r="A3187" s="4">
        <v>1923</v>
      </c>
    </row>
    <row r="3188" spans="1:6">
      <c r="A3188" s="4">
        <v>1923.5</v>
      </c>
    </row>
    <row r="3189" spans="1:6">
      <c r="A3189" s="4">
        <v>1924</v>
      </c>
    </row>
    <row r="3190" spans="1:6">
      <c r="A3190" s="4">
        <v>1924.5</v>
      </c>
    </row>
    <row r="3191" spans="1:6">
      <c r="A3191" s="4">
        <v>1925</v>
      </c>
      <c r="B3191" s="18">
        <v>0.95178918918918931</v>
      </c>
      <c r="D3191" s="25">
        <v>433</v>
      </c>
      <c r="E3191" s="25">
        <v>96.073905944824219</v>
      </c>
      <c r="F3191" s="25">
        <v>1.3856812715530396</v>
      </c>
    </row>
    <row r="3192" spans="1:6">
      <c r="A3192" s="4">
        <v>1925.5</v>
      </c>
    </row>
    <row r="3193" spans="1:6">
      <c r="A3193" s="4">
        <v>1926</v>
      </c>
    </row>
    <row r="3194" spans="1:6">
      <c r="A3194" s="4">
        <v>1926.5</v>
      </c>
    </row>
    <row r="3195" spans="1:6">
      <c r="A3195" s="4">
        <v>1927</v>
      </c>
    </row>
    <row r="3196" spans="1:6">
      <c r="A3196" s="4">
        <v>1927.5</v>
      </c>
    </row>
    <row r="3197" spans="1:6">
      <c r="A3197" s="4">
        <v>1928</v>
      </c>
    </row>
    <row r="3198" spans="1:6">
      <c r="A3198" s="4">
        <v>1928.5</v>
      </c>
    </row>
    <row r="3199" spans="1:6">
      <c r="A3199" s="4">
        <v>1929</v>
      </c>
    </row>
    <row r="3200" spans="1:6">
      <c r="A3200" s="4">
        <v>1929.5</v>
      </c>
    </row>
    <row r="3201" spans="1:6">
      <c r="A3201" s="4">
        <v>1930</v>
      </c>
    </row>
    <row r="3202" spans="1:6">
      <c r="A3202" s="4">
        <v>1930.5</v>
      </c>
    </row>
    <row r="3203" spans="1:6">
      <c r="A3203" s="4">
        <v>1931</v>
      </c>
      <c r="B3203" s="18">
        <v>0.82865904436860072</v>
      </c>
      <c r="D3203" s="25">
        <v>468</v>
      </c>
      <c r="E3203" s="25">
        <v>96.581199645996094</v>
      </c>
      <c r="F3203" s="25">
        <v>1.7094017267227173</v>
      </c>
    </row>
    <row r="3204" spans="1:6">
      <c r="A3204" s="4">
        <v>1931.5</v>
      </c>
    </row>
    <row r="3205" spans="1:6">
      <c r="A3205" s="4">
        <v>1932</v>
      </c>
    </row>
    <row r="3206" spans="1:6">
      <c r="A3206" s="4">
        <v>1932.5</v>
      </c>
    </row>
    <row r="3207" spans="1:6">
      <c r="A3207" s="4">
        <v>1933</v>
      </c>
    </row>
    <row r="3208" spans="1:6">
      <c r="A3208" s="4">
        <v>1933.5</v>
      </c>
    </row>
    <row r="3209" spans="1:6">
      <c r="A3209" s="4">
        <v>1934</v>
      </c>
    </row>
    <row r="3210" spans="1:6">
      <c r="A3210" s="4">
        <v>1934.5</v>
      </c>
    </row>
    <row r="3211" spans="1:6">
      <c r="A3211" s="4">
        <v>1935</v>
      </c>
    </row>
    <row r="3212" spans="1:6">
      <c r="A3212" s="4">
        <v>1935.5</v>
      </c>
    </row>
    <row r="3213" spans="1:6">
      <c r="A3213" s="4">
        <v>1936</v>
      </c>
    </row>
    <row r="3214" spans="1:6">
      <c r="A3214" s="4">
        <v>1936.5</v>
      </c>
    </row>
    <row r="3215" spans="1:6">
      <c r="A3215" s="4">
        <v>1937</v>
      </c>
      <c r="B3215" s="18">
        <v>0.51964324324324329</v>
      </c>
      <c r="D3215" s="25">
        <v>394</v>
      </c>
      <c r="E3215" s="25">
        <v>95.177665710449219</v>
      </c>
      <c r="F3215" s="25">
        <v>3.5532994270324707</v>
      </c>
    </row>
    <row r="3216" spans="1:6">
      <c r="A3216" s="4">
        <v>1937.5</v>
      </c>
    </row>
    <row r="3217" spans="1:6">
      <c r="A3217" s="4">
        <v>1938</v>
      </c>
    </row>
    <row r="3218" spans="1:6">
      <c r="A3218" s="4">
        <v>1938.5</v>
      </c>
    </row>
    <row r="3219" spans="1:6">
      <c r="A3219" s="4">
        <v>1939</v>
      </c>
    </row>
    <row r="3220" spans="1:6">
      <c r="A3220" s="4">
        <v>1939.5</v>
      </c>
    </row>
    <row r="3221" spans="1:6">
      <c r="A3221" s="4">
        <v>1940</v>
      </c>
    </row>
    <row r="3222" spans="1:6">
      <c r="A3222" s="4">
        <v>1940.5</v>
      </c>
    </row>
    <row r="3223" spans="1:6">
      <c r="A3223" s="4">
        <v>1941</v>
      </c>
      <c r="B3223" s="18">
        <v>0.60511616161616166</v>
      </c>
      <c r="D3223" s="25">
        <v>455</v>
      </c>
      <c r="E3223" s="25">
        <v>95.164833068847656</v>
      </c>
      <c r="F3223" s="25">
        <v>1.0989011526107788</v>
      </c>
    </row>
    <row r="3224" spans="1:6">
      <c r="A3224" s="4">
        <v>1941.5</v>
      </c>
    </row>
    <row r="3225" spans="1:6">
      <c r="A3225" s="4">
        <v>1942</v>
      </c>
    </row>
    <row r="3226" spans="1:6">
      <c r="A3226" s="4">
        <v>1942.5</v>
      </c>
    </row>
    <row r="3227" spans="1:6">
      <c r="A3227" s="4">
        <v>1943</v>
      </c>
    </row>
    <row r="3228" spans="1:6">
      <c r="A3228" s="4">
        <v>1943.5</v>
      </c>
    </row>
    <row r="3229" spans="1:6">
      <c r="A3229" s="4">
        <v>1944</v>
      </c>
    </row>
    <row r="3230" spans="1:6">
      <c r="A3230" s="4">
        <v>1944.5</v>
      </c>
    </row>
    <row r="3231" spans="1:6">
      <c r="A3231" s="4">
        <v>1945</v>
      </c>
    </row>
    <row r="3232" spans="1:6">
      <c r="A3232" s="4">
        <v>1945.5</v>
      </c>
    </row>
    <row r="3233" spans="1:6">
      <c r="A3233" s="4">
        <v>1946</v>
      </c>
    </row>
    <row r="3234" spans="1:6">
      <c r="A3234" s="4">
        <v>1946.5</v>
      </c>
    </row>
    <row r="3235" spans="1:6">
      <c r="A3235" s="4">
        <v>1947</v>
      </c>
      <c r="B3235" s="18">
        <v>0.65626400000000007</v>
      </c>
      <c r="D3235" s="25">
        <v>435</v>
      </c>
      <c r="E3235" s="25">
        <v>96.781608581542969</v>
      </c>
      <c r="F3235" s="25">
        <v>2.2988505363464355</v>
      </c>
    </row>
    <row r="3236" spans="1:6">
      <c r="A3236" s="4">
        <v>1947.5</v>
      </c>
    </row>
    <row r="3237" spans="1:6">
      <c r="A3237" s="4">
        <v>1948</v>
      </c>
    </row>
    <row r="3238" spans="1:6">
      <c r="A3238" s="4">
        <v>1948.5</v>
      </c>
    </row>
    <row r="3239" spans="1:6">
      <c r="A3239" s="4">
        <v>1949</v>
      </c>
    </row>
    <row r="3240" spans="1:6">
      <c r="A3240" s="4">
        <v>1949.5</v>
      </c>
    </row>
    <row r="3241" spans="1:6">
      <c r="A3241" s="4">
        <v>1950</v>
      </c>
    </row>
    <row r="3242" spans="1:6">
      <c r="A3242" s="4">
        <v>1950.5</v>
      </c>
    </row>
    <row r="3243" spans="1:6">
      <c r="A3243" s="4">
        <v>1951</v>
      </c>
    </row>
    <row r="3244" spans="1:6">
      <c r="A3244" s="4">
        <v>1951.5</v>
      </c>
    </row>
    <row r="3245" spans="1:6">
      <c r="A3245" s="4">
        <v>1952</v>
      </c>
    </row>
    <row r="3246" spans="1:6">
      <c r="A3246" s="4">
        <v>1952.5</v>
      </c>
    </row>
    <row r="3247" spans="1:6">
      <c r="A3247" s="4">
        <v>1953</v>
      </c>
      <c r="B3247" s="18">
        <v>0.79956883116883126</v>
      </c>
      <c r="D3247" s="25">
        <v>410</v>
      </c>
      <c r="E3247" s="25">
        <v>93.902435302734375</v>
      </c>
      <c r="F3247" s="25">
        <v>3.6585366725921631</v>
      </c>
    </row>
    <row r="3248" spans="1:6">
      <c r="A3248" s="4">
        <v>1953.5</v>
      </c>
    </row>
    <row r="3249" spans="1:6">
      <c r="A3249" s="4">
        <v>1954</v>
      </c>
    </row>
    <row r="3250" spans="1:6">
      <c r="A3250" s="4">
        <v>1954.5</v>
      </c>
    </row>
    <row r="3251" spans="1:6">
      <c r="A3251" s="4">
        <v>1955</v>
      </c>
    </row>
    <row r="3252" spans="1:6">
      <c r="A3252" s="4">
        <v>1955.5</v>
      </c>
    </row>
    <row r="3253" spans="1:6">
      <c r="A3253" s="4">
        <v>1956</v>
      </c>
    </row>
    <row r="3254" spans="1:6">
      <c r="A3254" s="4">
        <v>1956.5</v>
      </c>
    </row>
    <row r="3255" spans="1:6">
      <c r="A3255" s="4">
        <v>1957</v>
      </c>
    </row>
    <row r="3256" spans="1:6">
      <c r="A3256" s="4">
        <v>1957.5</v>
      </c>
    </row>
    <row r="3257" spans="1:6">
      <c r="A3257" s="4">
        <v>1958</v>
      </c>
    </row>
    <row r="3258" spans="1:6">
      <c r="A3258" s="4">
        <v>1958.5</v>
      </c>
    </row>
    <row r="3259" spans="1:6">
      <c r="A3259" s="4">
        <v>1959</v>
      </c>
    </row>
    <row r="3260" spans="1:6">
      <c r="A3260" s="4">
        <v>1959.5</v>
      </c>
    </row>
    <row r="3261" spans="1:6">
      <c r="A3261" s="4">
        <v>1960</v>
      </c>
    </row>
    <row r="3262" spans="1:6">
      <c r="A3262" s="4">
        <v>1960.5</v>
      </c>
    </row>
    <row r="3263" spans="1:6">
      <c r="A3263" s="4">
        <v>1961</v>
      </c>
      <c r="B3263" s="18">
        <v>0.63548039215686292</v>
      </c>
      <c r="D3263" s="25">
        <v>447</v>
      </c>
      <c r="E3263" s="25">
        <v>99.328857421875</v>
      </c>
      <c r="F3263" s="25">
        <v>0.67114096879959106</v>
      </c>
    </row>
    <row r="3264" spans="1:6">
      <c r="A3264" s="4">
        <v>1961.5</v>
      </c>
    </row>
    <row r="3265" spans="1:6">
      <c r="A3265" s="4">
        <v>1962</v>
      </c>
    </row>
    <row r="3266" spans="1:6">
      <c r="A3266" s="4">
        <v>1962.5</v>
      </c>
    </row>
    <row r="3267" spans="1:6">
      <c r="A3267" s="4">
        <v>1963</v>
      </c>
    </row>
    <row r="3268" spans="1:6">
      <c r="A3268" s="4">
        <v>1963.5</v>
      </c>
    </row>
    <row r="3269" spans="1:6">
      <c r="A3269" s="4">
        <v>1964</v>
      </c>
    </row>
    <row r="3270" spans="1:6">
      <c r="A3270" s="4">
        <v>1964.5</v>
      </c>
    </row>
    <row r="3271" spans="1:6">
      <c r="A3271" s="4">
        <v>1965</v>
      </c>
      <c r="B3271" s="18">
        <v>0.51649999999999996</v>
      </c>
      <c r="D3271" s="25">
        <v>440</v>
      </c>
      <c r="E3271" s="25">
        <v>97.045455932617188</v>
      </c>
      <c r="F3271" s="25">
        <v>1.3636363744735718</v>
      </c>
    </row>
    <row r="3272" spans="1:6">
      <c r="A3272" s="4">
        <v>1965.5</v>
      </c>
    </row>
    <row r="3273" spans="1:6">
      <c r="A3273" s="4">
        <v>1966</v>
      </c>
    </row>
    <row r="3274" spans="1:6">
      <c r="A3274" s="4">
        <v>1966.5</v>
      </c>
    </row>
    <row r="3275" spans="1:6">
      <c r="A3275" s="4">
        <v>1967</v>
      </c>
    </row>
    <row r="3276" spans="1:6">
      <c r="A3276" s="4">
        <v>1967.5</v>
      </c>
    </row>
    <row r="3277" spans="1:6">
      <c r="A3277" s="4">
        <v>1968</v>
      </c>
    </row>
    <row r="3278" spans="1:6">
      <c r="A3278" s="4">
        <v>1968.5</v>
      </c>
    </row>
    <row r="3279" spans="1:6">
      <c r="A3279" s="4">
        <v>1969</v>
      </c>
      <c r="B3279" s="18">
        <v>0.54410529801324525</v>
      </c>
      <c r="D3279" s="25">
        <v>420</v>
      </c>
      <c r="E3279" s="25">
        <v>97.619049072265625</v>
      </c>
      <c r="F3279" s="25">
        <v>0.4761904776096344</v>
      </c>
    </row>
    <row r="3280" spans="1:6">
      <c r="A3280" s="4">
        <v>1969.5</v>
      </c>
    </row>
    <row r="3281" spans="1:6">
      <c r="A3281" s="4">
        <v>1970</v>
      </c>
    </row>
    <row r="3282" spans="1:6">
      <c r="A3282" s="4">
        <v>1970.5</v>
      </c>
    </row>
    <row r="3283" spans="1:6">
      <c r="A3283" s="4">
        <v>1971</v>
      </c>
    </row>
    <row r="3284" spans="1:6">
      <c r="A3284" s="4">
        <v>1971.5</v>
      </c>
    </row>
    <row r="3285" spans="1:6">
      <c r="A3285" s="4">
        <v>1972</v>
      </c>
    </row>
    <row r="3286" spans="1:6">
      <c r="A3286" s="4">
        <v>1972.5</v>
      </c>
    </row>
    <row r="3287" spans="1:6">
      <c r="A3287" s="4">
        <v>1973</v>
      </c>
    </row>
    <row r="3288" spans="1:6">
      <c r="A3288" s="4">
        <v>1973.5</v>
      </c>
    </row>
    <row r="3289" spans="1:6">
      <c r="A3289" s="4">
        <v>1974</v>
      </c>
    </row>
    <row r="3290" spans="1:6">
      <c r="A3290" s="4">
        <v>1974.5</v>
      </c>
    </row>
    <row r="3291" spans="1:6">
      <c r="A3291" s="4">
        <v>1975</v>
      </c>
      <c r="B3291" s="18">
        <v>0.41406734693877567</v>
      </c>
      <c r="D3291" s="25">
        <v>420</v>
      </c>
      <c r="E3291" s="25">
        <v>98.809524536132812</v>
      </c>
      <c r="F3291" s="25">
        <v>0</v>
      </c>
    </row>
    <row r="3292" spans="1:6">
      <c r="A3292" s="4">
        <v>1975.5</v>
      </c>
    </row>
    <row r="3293" spans="1:6">
      <c r="A3293" s="4">
        <v>1976</v>
      </c>
    </row>
    <row r="3294" spans="1:6">
      <c r="A3294" s="4">
        <v>1976.5</v>
      </c>
    </row>
    <row r="3295" spans="1:6">
      <c r="A3295" s="4">
        <v>1977</v>
      </c>
    </row>
    <row r="3296" spans="1:6">
      <c r="A3296" s="4">
        <v>1977.5</v>
      </c>
    </row>
    <row r="3297" spans="1:6">
      <c r="A3297" s="4">
        <v>1978</v>
      </c>
    </row>
    <row r="3298" spans="1:6">
      <c r="A3298" s="4">
        <v>1978.5</v>
      </c>
    </row>
    <row r="3299" spans="1:6">
      <c r="A3299" s="4">
        <v>1979</v>
      </c>
    </row>
    <row r="3300" spans="1:6">
      <c r="A3300" s="4">
        <v>1979.5</v>
      </c>
    </row>
    <row r="3301" spans="1:6">
      <c r="A3301" s="4">
        <v>1980</v>
      </c>
      <c r="B3301" s="18">
        <v>0.48306516129032262</v>
      </c>
      <c r="D3301" s="25">
        <v>438</v>
      </c>
      <c r="E3301" s="25">
        <v>99.543380737304688</v>
      </c>
      <c r="F3301" s="25">
        <v>0.45662099123001099</v>
      </c>
    </row>
    <row r="3302" spans="1:6">
      <c r="A3302" s="4">
        <v>1980.5</v>
      </c>
    </row>
    <row r="3303" spans="1:6">
      <c r="A3303" s="4">
        <v>1981</v>
      </c>
    </row>
    <row r="3304" spans="1:6">
      <c r="A3304" s="4">
        <v>1981.5</v>
      </c>
    </row>
    <row r="3305" spans="1:6">
      <c r="A3305" s="4">
        <v>1982</v>
      </c>
    </row>
    <row r="3306" spans="1:6">
      <c r="A3306" s="4">
        <v>1982.5</v>
      </c>
    </row>
    <row r="3307" spans="1:6">
      <c r="A3307" s="4">
        <v>1983</v>
      </c>
    </row>
    <row r="3308" spans="1:6">
      <c r="A3308" s="4">
        <v>1983.5</v>
      </c>
    </row>
    <row r="3309" spans="1:6">
      <c r="A3309" s="4">
        <v>1984</v>
      </c>
    </row>
    <row r="3310" spans="1:6">
      <c r="A3310" s="4">
        <v>1984.5</v>
      </c>
    </row>
    <row r="3311" spans="1:6">
      <c r="A3311" s="4">
        <v>1985</v>
      </c>
    </row>
    <row r="3312" spans="1:6">
      <c r="A3312" s="4">
        <v>1985.5</v>
      </c>
    </row>
    <row r="3313" spans="1:6">
      <c r="A3313" s="4">
        <v>1986</v>
      </c>
      <c r="B3313" s="18">
        <v>0.60499999999999998</v>
      </c>
      <c r="D3313" s="25">
        <v>424</v>
      </c>
      <c r="E3313" s="25">
        <v>94.811317443847656</v>
      </c>
      <c r="F3313" s="25">
        <v>1.4150943756103516</v>
      </c>
    </row>
    <row r="3314" spans="1:6">
      <c r="A3314" s="4">
        <v>1986.5</v>
      </c>
    </row>
    <row r="3315" spans="1:6">
      <c r="A3315" s="4">
        <v>1987</v>
      </c>
    </row>
    <row r="3316" spans="1:6">
      <c r="A3316" s="4">
        <v>1987.5</v>
      </c>
    </row>
    <row r="3317" spans="1:6">
      <c r="A3317" s="4">
        <v>1988</v>
      </c>
    </row>
    <row r="3318" spans="1:6">
      <c r="A3318" s="4">
        <v>1988.5</v>
      </c>
    </row>
    <row r="3319" spans="1:6">
      <c r="A3319" s="4">
        <v>1989</v>
      </c>
    </row>
    <row r="3320" spans="1:6">
      <c r="A3320" s="4">
        <v>1989.5</v>
      </c>
    </row>
    <row r="3321" spans="1:6">
      <c r="A3321" s="4">
        <v>1990</v>
      </c>
      <c r="B3321" s="18">
        <v>0.53018993288590621</v>
      </c>
      <c r="D3321" s="25">
        <v>434</v>
      </c>
      <c r="E3321" s="25">
        <v>94.470046997070312</v>
      </c>
      <c r="F3321" s="25">
        <v>0.92165899276733398</v>
      </c>
    </row>
    <row r="3322" spans="1:6">
      <c r="A3322" s="4">
        <v>1990.5</v>
      </c>
    </row>
    <row r="3323" spans="1:6">
      <c r="A3323" s="4">
        <v>1991</v>
      </c>
    </row>
    <row r="3324" spans="1:6">
      <c r="A3324" s="4">
        <v>1991.5</v>
      </c>
    </row>
    <row r="3325" spans="1:6">
      <c r="A3325" s="4">
        <v>1992</v>
      </c>
    </row>
    <row r="3326" spans="1:6">
      <c r="A3326" s="4">
        <v>1992.5</v>
      </c>
    </row>
    <row r="3327" spans="1:6">
      <c r="A3327" s="4">
        <v>1993</v>
      </c>
    </row>
    <row r="3328" spans="1:6">
      <c r="A3328" s="4">
        <v>1993.5</v>
      </c>
    </row>
    <row r="3329" spans="1:1">
      <c r="A3329" s="4">
        <v>1994</v>
      </c>
    </row>
    <row r="3330" spans="1:1">
      <c r="A3330" s="4">
        <v>1994.5</v>
      </c>
    </row>
    <row r="3331" spans="1:1">
      <c r="A3331" s="4">
        <v>1995</v>
      </c>
    </row>
    <row r="3332" spans="1:1">
      <c r="A3332" s="4">
        <v>1995.5</v>
      </c>
    </row>
    <row r="3333" spans="1:1">
      <c r="A3333" s="4">
        <v>1996</v>
      </c>
    </row>
    <row r="3334" spans="1:1">
      <c r="A3334" s="4">
        <v>1996.5</v>
      </c>
    </row>
    <row r="3335" spans="1:1">
      <c r="A3335" s="4">
        <v>1997</v>
      </c>
    </row>
    <row r="3336" spans="1:1">
      <c r="A3336" s="4">
        <v>1997.5</v>
      </c>
    </row>
    <row r="3337" spans="1:1">
      <c r="A3337" s="4">
        <v>1998</v>
      </c>
    </row>
    <row r="3338" spans="1:1">
      <c r="A3338" s="4">
        <v>1998.5</v>
      </c>
    </row>
    <row r="3339" spans="1:1">
      <c r="A3339" s="4">
        <v>1999</v>
      </c>
    </row>
    <row r="3340" spans="1:1">
      <c r="A3340" s="4">
        <v>1999.5</v>
      </c>
    </row>
    <row r="3341" spans="1:1">
      <c r="A3341" s="4">
        <v>2000</v>
      </c>
    </row>
    <row r="3342" spans="1:1">
      <c r="A3342" s="4">
        <v>2000.5</v>
      </c>
    </row>
    <row r="3343" spans="1:1">
      <c r="A3343" s="4">
        <v>2001</v>
      </c>
    </row>
    <row r="3344" spans="1:1">
      <c r="A3344" s="4">
        <v>2001.5</v>
      </c>
    </row>
    <row r="3345" spans="1:6">
      <c r="A3345" s="4">
        <v>2002</v>
      </c>
    </row>
    <row r="3346" spans="1:6">
      <c r="A3346" s="4">
        <v>2002.5</v>
      </c>
    </row>
    <row r="3347" spans="1:6">
      <c r="A3347" s="4">
        <v>2003</v>
      </c>
    </row>
    <row r="3348" spans="1:6">
      <c r="A3348" s="4">
        <v>2003.5</v>
      </c>
    </row>
    <row r="3349" spans="1:6">
      <c r="A3349" s="4">
        <v>2004</v>
      </c>
      <c r="B3349" s="18">
        <v>0.7515200000000003</v>
      </c>
      <c r="D3349" s="25">
        <v>419</v>
      </c>
      <c r="E3349" s="25">
        <v>92.840095520019531</v>
      </c>
      <c r="F3349" s="25">
        <v>3.8186156749725342</v>
      </c>
    </row>
    <row r="3350" spans="1:6">
      <c r="A3350" s="4">
        <v>2004.5</v>
      </c>
    </row>
    <row r="3351" spans="1:6">
      <c r="A3351" s="4">
        <v>2005</v>
      </c>
    </row>
    <row r="3352" spans="1:6">
      <c r="A3352" s="4">
        <v>2005.5</v>
      </c>
    </row>
    <row r="3353" spans="1:6">
      <c r="A3353" s="4">
        <v>2006</v>
      </c>
    </row>
    <row r="3354" spans="1:6">
      <c r="A3354" s="4">
        <v>2006.5</v>
      </c>
    </row>
    <row r="3355" spans="1:6">
      <c r="A3355" s="4">
        <v>2007</v>
      </c>
    </row>
    <row r="3356" spans="1:6">
      <c r="A3356" s="4">
        <v>2007.5</v>
      </c>
    </row>
    <row r="3357" spans="1:6">
      <c r="A3357" s="4">
        <v>2008</v>
      </c>
    </row>
    <row r="3358" spans="1:6">
      <c r="A3358" s="4">
        <v>2008.5</v>
      </c>
    </row>
    <row r="3359" spans="1:6">
      <c r="A3359" s="4">
        <v>2009</v>
      </c>
    </row>
    <row r="3360" spans="1:6">
      <c r="A3360" s="4">
        <v>2009.5</v>
      </c>
    </row>
    <row r="3361" spans="1:1">
      <c r="A3361" s="4">
        <v>2010</v>
      </c>
    </row>
    <row r="3362" spans="1:1">
      <c r="A3362" s="4">
        <v>2010.5</v>
      </c>
    </row>
    <row r="3363" spans="1:1">
      <c r="A3363" s="4">
        <v>2011</v>
      </c>
    </row>
    <row r="3364" spans="1:1">
      <c r="A3364" s="4">
        <v>2011.5</v>
      </c>
    </row>
    <row r="3365" spans="1:1">
      <c r="A3365" s="4">
        <v>2012</v>
      </c>
    </row>
    <row r="3366" spans="1:1">
      <c r="A3366" s="4">
        <v>2012.5</v>
      </c>
    </row>
    <row r="3367" spans="1:1">
      <c r="A3367" s="4">
        <v>2013</v>
      </c>
    </row>
    <row r="3368" spans="1:1">
      <c r="A3368" s="4">
        <v>2013.5</v>
      </c>
    </row>
    <row r="3369" spans="1:1">
      <c r="A3369" s="4">
        <v>2014</v>
      </c>
    </row>
    <row r="3370" spans="1:1">
      <c r="A3370" s="4">
        <v>2014.5</v>
      </c>
    </row>
    <row r="3371" spans="1:1">
      <c r="A3371" s="4">
        <v>2015</v>
      </c>
    </row>
    <row r="3372" spans="1:1">
      <c r="A3372" s="4">
        <v>2015.5</v>
      </c>
    </row>
    <row r="3373" spans="1:1">
      <c r="A3373" s="4">
        <v>2016</v>
      </c>
    </row>
    <row r="3374" spans="1:1">
      <c r="A3374" s="4">
        <v>2016.5</v>
      </c>
    </row>
    <row r="3375" spans="1:1">
      <c r="A3375" s="4">
        <v>2017</v>
      </c>
    </row>
    <row r="3376" spans="1:1">
      <c r="A3376" s="4">
        <v>2017.5</v>
      </c>
    </row>
    <row r="3377" spans="1:6">
      <c r="A3377" s="4">
        <v>2018</v>
      </c>
      <c r="B3377" s="18">
        <v>0.82440969899665562</v>
      </c>
      <c r="D3377" s="25">
        <v>415</v>
      </c>
      <c r="E3377" s="25">
        <v>93.253013610839844</v>
      </c>
      <c r="F3377" s="25">
        <v>5.5421686172485352</v>
      </c>
    </row>
    <row r="3378" spans="1:6">
      <c r="A3378" s="4">
        <v>2018.5</v>
      </c>
    </row>
    <row r="3379" spans="1:6">
      <c r="A3379" s="4">
        <v>2019</v>
      </c>
    </row>
    <row r="3380" spans="1:6">
      <c r="A3380" s="4">
        <v>2019.5</v>
      </c>
    </row>
    <row r="3381" spans="1:6">
      <c r="A3381" s="4">
        <v>2020</v>
      </c>
    </row>
    <row r="3382" spans="1:6">
      <c r="A3382" s="4">
        <v>2020.5</v>
      </c>
    </row>
    <row r="3383" spans="1:6">
      <c r="A3383" s="4">
        <v>2021</v>
      </c>
    </row>
    <row r="3384" spans="1:6">
      <c r="A3384" s="4">
        <v>2021.5</v>
      </c>
    </row>
    <row r="3385" spans="1:6">
      <c r="A3385" s="4">
        <v>2022</v>
      </c>
    </row>
    <row r="3386" spans="1:6">
      <c r="A3386" s="4">
        <v>2022.5</v>
      </c>
    </row>
    <row r="3387" spans="1:6">
      <c r="A3387" s="4">
        <v>2023</v>
      </c>
    </row>
    <row r="3388" spans="1:6">
      <c r="A3388" s="4">
        <v>2023.5</v>
      </c>
    </row>
    <row r="3389" spans="1:6">
      <c r="A3389" s="4">
        <v>2024</v>
      </c>
    </row>
    <row r="3390" spans="1:6">
      <c r="A3390" s="4">
        <v>2024.5</v>
      </c>
    </row>
    <row r="3391" spans="1:6">
      <c r="A3391" s="4">
        <v>2025</v>
      </c>
    </row>
    <row r="3392" spans="1:6">
      <c r="A3392" s="4">
        <v>2025.5</v>
      </c>
    </row>
    <row r="3393" spans="1:6">
      <c r="A3393" s="4">
        <v>2026</v>
      </c>
    </row>
    <row r="3394" spans="1:6">
      <c r="A3394" s="4">
        <v>2026.5</v>
      </c>
    </row>
    <row r="3395" spans="1:6">
      <c r="A3395" s="4">
        <v>2027</v>
      </c>
    </row>
    <row r="3396" spans="1:6">
      <c r="A3396" s="4">
        <v>2027.5</v>
      </c>
    </row>
    <row r="3397" spans="1:6">
      <c r="A3397" s="4">
        <v>2028</v>
      </c>
    </row>
    <row r="3398" spans="1:6">
      <c r="A3398" s="4">
        <v>2028.5</v>
      </c>
    </row>
    <row r="3399" spans="1:6">
      <c r="A3399" s="4">
        <v>2029</v>
      </c>
    </row>
    <row r="3400" spans="1:6">
      <c r="A3400" s="4">
        <v>2029.5</v>
      </c>
    </row>
    <row r="3401" spans="1:6">
      <c r="A3401" s="4">
        <v>2030</v>
      </c>
    </row>
    <row r="3402" spans="1:6">
      <c r="A3402" s="4">
        <v>2030.5</v>
      </c>
    </row>
    <row r="3403" spans="1:6">
      <c r="A3403" s="4">
        <v>2031</v>
      </c>
    </row>
    <row r="3404" spans="1:6">
      <c r="A3404" s="4">
        <v>2031.5</v>
      </c>
    </row>
    <row r="3405" spans="1:6">
      <c r="A3405" s="4">
        <v>2032</v>
      </c>
      <c r="B3405" s="18">
        <v>0.78375806451612917</v>
      </c>
      <c r="D3405" s="25">
        <v>450</v>
      </c>
      <c r="E3405" s="25">
        <v>95.777778625488281</v>
      </c>
      <c r="F3405" s="25">
        <v>3.7777776718139648</v>
      </c>
    </row>
    <row r="3406" spans="1:6">
      <c r="A3406" s="4">
        <v>2032.5</v>
      </c>
    </row>
    <row r="3407" spans="1:6">
      <c r="A3407" s="4">
        <v>2033</v>
      </c>
    </row>
    <row r="3408" spans="1:6">
      <c r="A3408" s="4">
        <v>2033.5</v>
      </c>
    </row>
    <row r="3409" spans="1:1">
      <c r="A3409" s="4">
        <v>2034</v>
      </c>
    </row>
    <row r="3410" spans="1:1">
      <c r="A3410" s="4">
        <v>2034.5</v>
      </c>
    </row>
    <row r="3411" spans="1:1">
      <c r="A3411" s="4">
        <v>2035</v>
      </c>
    </row>
    <row r="3412" spans="1:1">
      <c r="A3412" s="4">
        <v>2035.5</v>
      </c>
    </row>
    <row r="3413" spans="1:1">
      <c r="A3413" s="4">
        <v>2036</v>
      </c>
    </row>
    <row r="3414" spans="1:1">
      <c r="A3414" s="4">
        <v>2036.5</v>
      </c>
    </row>
    <row r="3415" spans="1:1">
      <c r="A3415" s="4">
        <v>2037</v>
      </c>
    </row>
    <row r="3416" spans="1:1">
      <c r="A3416" s="4">
        <v>2037.5</v>
      </c>
    </row>
    <row r="3417" spans="1:1">
      <c r="A3417" s="4">
        <v>2038</v>
      </c>
    </row>
    <row r="3418" spans="1:1">
      <c r="A3418" s="4">
        <v>2038.5</v>
      </c>
    </row>
    <row r="3419" spans="1:1">
      <c r="A3419" s="4">
        <v>2039</v>
      </c>
    </row>
    <row r="3420" spans="1:1">
      <c r="A3420" s="4">
        <v>2039.5</v>
      </c>
    </row>
    <row r="3421" spans="1:1">
      <c r="A3421" s="4">
        <v>2040</v>
      </c>
    </row>
    <row r="3422" spans="1:1">
      <c r="A3422" s="4">
        <v>2040.5</v>
      </c>
    </row>
    <row r="3423" spans="1:1">
      <c r="A3423" s="4">
        <v>2041</v>
      </c>
    </row>
    <row r="3424" spans="1:1">
      <c r="A3424" s="4">
        <v>2041.5</v>
      </c>
    </row>
    <row r="3425" spans="1:6">
      <c r="A3425" s="4">
        <v>2042</v>
      </c>
    </row>
    <row r="3426" spans="1:6">
      <c r="A3426" s="4">
        <v>2042.5</v>
      </c>
    </row>
    <row r="3427" spans="1:6">
      <c r="A3427" s="4">
        <v>2043</v>
      </c>
    </row>
    <row r="3428" spans="1:6">
      <c r="A3428" s="4">
        <v>2043.5</v>
      </c>
    </row>
    <row r="3429" spans="1:6">
      <c r="A3429" s="4">
        <v>2044</v>
      </c>
    </row>
    <row r="3430" spans="1:6">
      <c r="A3430" s="4">
        <v>2044.5</v>
      </c>
    </row>
    <row r="3431" spans="1:6">
      <c r="A3431" s="4">
        <v>2045</v>
      </c>
    </row>
    <row r="3432" spans="1:6">
      <c r="A3432" s="4">
        <v>2045.5</v>
      </c>
    </row>
    <row r="3433" spans="1:6">
      <c r="A3433" s="4">
        <v>2046</v>
      </c>
      <c r="B3433" s="18">
        <v>1.1850000000000001</v>
      </c>
      <c r="D3433" s="25">
        <v>433</v>
      </c>
      <c r="E3433" s="25">
        <v>96.073905944824219</v>
      </c>
      <c r="F3433" s="25">
        <v>2.7713625431060791</v>
      </c>
    </row>
    <row r="3434" spans="1:6">
      <c r="A3434" s="4">
        <v>2046.5</v>
      </c>
    </row>
    <row r="3435" spans="1:6">
      <c r="A3435" s="4">
        <v>2047</v>
      </c>
    </row>
    <row r="3436" spans="1:6">
      <c r="A3436" s="4">
        <v>2047.5</v>
      </c>
    </row>
    <row r="3437" spans="1:6">
      <c r="A3437" s="4">
        <v>2048</v>
      </c>
    </row>
    <row r="3438" spans="1:6">
      <c r="A3438" s="4">
        <v>2048.5</v>
      </c>
    </row>
    <row r="3439" spans="1:6">
      <c r="A3439" s="4">
        <v>2049</v>
      </c>
    </row>
    <row r="3440" spans="1:6">
      <c r="A3440" s="4">
        <v>2049.5</v>
      </c>
    </row>
    <row r="3441" spans="1:6">
      <c r="A3441" s="4">
        <v>2050</v>
      </c>
      <c r="B3441" s="18">
        <v>1.3710755102040817</v>
      </c>
      <c r="D3441" s="25">
        <v>442</v>
      </c>
      <c r="E3441" s="25">
        <v>94.343894958496094</v>
      </c>
      <c r="F3441" s="25">
        <v>2.0361990928649902</v>
      </c>
    </row>
    <row r="3442" spans="1:6">
      <c r="A3442" s="4">
        <v>2050.5</v>
      </c>
    </row>
    <row r="3443" spans="1:6">
      <c r="A3443" s="4">
        <v>2051</v>
      </c>
    </row>
    <row r="3444" spans="1:6">
      <c r="A3444" s="4">
        <v>2051.5</v>
      </c>
    </row>
    <row r="3445" spans="1:6">
      <c r="A3445" s="4">
        <v>2052</v>
      </c>
    </row>
    <row r="3446" spans="1:6">
      <c r="A3446" s="4">
        <v>2052.5</v>
      </c>
    </row>
    <row r="3447" spans="1:6">
      <c r="A3447" s="4">
        <v>2053</v>
      </c>
    </row>
    <row r="3448" spans="1:6">
      <c r="A3448" s="4">
        <v>2053.5</v>
      </c>
    </row>
    <row r="3449" spans="1:6">
      <c r="A3449" s="4">
        <v>2054</v>
      </c>
      <c r="B3449" s="18">
        <v>1.2872342105263159</v>
      </c>
      <c r="C3449" s="21">
        <v>33.444306918453336</v>
      </c>
      <c r="D3449" s="25">
        <v>444</v>
      </c>
      <c r="E3449" s="25">
        <v>93.468467712402344</v>
      </c>
      <c r="F3449" s="25">
        <v>5.1801800727844238</v>
      </c>
    </row>
    <row r="3450" spans="1:6">
      <c r="A3450" s="4">
        <v>2054.5</v>
      </c>
    </row>
    <row r="3451" spans="1:6">
      <c r="A3451" s="4">
        <v>2055</v>
      </c>
    </row>
    <row r="3452" spans="1:6">
      <c r="A3452" s="4">
        <v>2055.5</v>
      </c>
    </row>
    <row r="3453" spans="1:6">
      <c r="A3453" s="4">
        <v>2056</v>
      </c>
    </row>
    <row r="3454" spans="1:6">
      <c r="A3454" s="4">
        <v>2056.5</v>
      </c>
    </row>
    <row r="3455" spans="1:6">
      <c r="A3455" s="4">
        <v>2057</v>
      </c>
    </row>
    <row r="3456" spans="1:6">
      <c r="A3456" s="4">
        <v>2057.5</v>
      </c>
    </row>
    <row r="3457" spans="1:6">
      <c r="A3457" s="4">
        <v>2058</v>
      </c>
      <c r="B3457" s="18">
        <v>0.64568217821782181</v>
      </c>
      <c r="D3457" s="25">
        <v>419</v>
      </c>
      <c r="E3457" s="25">
        <v>88.066825866699219</v>
      </c>
      <c r="F3457" s="25">
        <v>11.933174133300781</v>
      </c>
    </row>
    <row r="3458" spans="1:6">
      <c r="A3458" s="4">
        <v>2058.5</v>
      </c>
    </row>
    <row r="3459" spans="1:6">
      <c r="A3459" s="4">
        <v>2059</v>
      </c>
    </row>
    <row r="3460" spans="1:6">
      <c r="A3460" s="4">
        <v>2059.5</v>
      </c>
    </row>
    <row r="3461" spans="1:6">
      <c r="A3461" s="4">
        <v>2060</v>
      </c>
    </row>
    <row r="3462" spans="1:6">
      <c r="A3462" s="4">
        <v>2060.5</v>
      </c>
    </row>
    <row r="3463" spans="1:6">
      <c r="A3463" s="4">
        <v>2061</v>
      </c>
    </row>
    <row r="3464" spans="1:6">
      <c r="A3464" s="4">
        <v>2061.5</v>
      </c>
    </row>
    <row r="3465" spans="1:6">
      <c r="A3465" s="4">
        <v>2062</v>
      </c>
      <c r="B3465" s="18">
        <v>0.93467297297297314</v>
      </c>
      <c r="D3465" s="25">
        <v>426</v>
      </c>
      <c r="E3465" s="25">
        <v>92.488265991210938</v>
      </c>
      <c r="F3465" s="25">
        <v>4.2253522872924805</v>
      </c>
    </row>
    <row r="3466" spans="1:6">
      <c r="A3466" s="4">
        <v>2062.5</v>
      </c>
    </row>
    <row r="3467" spans="1:6">
      <c r="A3467" s="4">
        <v>2063</v>
      </c>
    </row>
    <row r="3468" spans="1:6">
      <c r="A3468" s="4">
        <v>2063.5</v>
      </c>
    </row>
    <row r="3469" spans="1:6">
      <c r="A3469" s="4">
        <v>2064</v>
      </c>
    </row>
    <row r="3470" spans="1:6">
      <c r="A3470" s="4">
        <v>2064.5</v>
      </c>
    </row>
    <row r="3471" spans="1:6">
      <c r="A3471" s="4">
        <v>2065</v>
      </c>
    </row>
    <row r="3472" spans="1:6">
      <c r="A3472" s="4">
        <v>2065.5</v>
      </c>
    </row>
    <row r="3473" spans="1:6">
      <c r="A3473" s="4">
        <v>2066</v>
      </c>
      <c r="B3473" s="18">
        <v>1.3604806020066893</v>
      </c>
      <c r="D3473" s="25">
        <v>459</v>
      </c>
      <c r="E3473" s="25">
        <v>89.760345458984375</v>
      </c>
      <c r="F3473" s="25">
        <v>6.7538127899169922</v>
      </c>
    </row>
    <row r="3474" spans="1:6">
      <c r="A3474" s="4">
        <v>2066.5</v>
      </c>
    </row>
    <row r="3475" spans="1:6">
      <c r="A3475" s="4">
        <v>2067</v>
      </c>
    </row>
    <row r="3476" spans="1:6">
      <c r="A3476" s="4">
        <v>2067.5</v>
      </c>
    </row>
    <row r="3477" spans="1:6">
      <c r="A3477" s="4">
        <v>2068</v>
      </c>
    </row>
    <row r="3478" spans="1:6">
      <c r="A3478" s="4">
        <v>2068.5</v>
      </c>
    </row>
    <row r="3479" spans="1:6">
      <c r="A3479" s="4">
        <v>2069</v>
      </c>
    </row>
    <row r="3480" spans="1:6">
      <c r="A3480" s="4">
        <v>2069.5</v>
      </c>
    </row>
    <row r="3481" spans="1:6">
      <c r="A3481" s="4">
        <v>2070</v>
      </c>
    </row>
    <row r="3482" spans="1:6">
      <c r="A3482" s="4">
        <v>2070.5</v>
      </c>
    </row>
    <row r="3483" spans="1:6">
      <c r="A3483" s="4">
        <v>2071</v>
      </c>
    </row>
    <row r="3484" spans="1:6">
      <c r="A3484" s="4">
        <v>2071.5</v>
      </c>
    </row>
    <row r="3485" spans="1:6">
      <c r="A3485" s="4">
        <v>2072</v>
      </c>
      <c r="B3485" s="18">
        <v>1.3105857142857145</v>
      </c>
      <c r="D3485" s="25">
        <v>420</v>
      </c>
      <c r="E3485" s="25">
        <v>92.142860412597656</v>
      </c>
      <c r="F3485" s="25">
        <v>4.0476188659667969</v>
      </c>
    </row>
    <row r="3486" spans="1:6">
      <c r="A3486" s="4">
        <v>2072.5</v>
      </c>
    </row>
    <row r="3487" spans="1:6">
      <c r="A3487" s="4">
        <v>2073</v>
      </c>
    </row>
    <row r="3488" spans="1:6">
      <c r="A3488" s="4">
        <v>2073.5</v>
      </c>
    </row>
    <row r="3489" spans="1:6">
      <c r="A3489" s="4">
        <v>2074</v>
      </c>
    </row>
    <row r="3490" spans="1:6">
      <c r="A3490" s="4">
        <v>2074.5</v>
      </c>
    </row>
    <row r="3491" spans="1:6">
      <c r="A3491" s="4">
        <v>2075</v>
      </c>
    </row>
    <row r="3492" spans="1:6">
      <c r="A3492" s="4">
        <v>2075.5</v>
      </c>
    </row>
    <row r="3493" spans="1:6">
      <c r="A3493" s="4">
        <v>2076</v>
      </c>
    </row>
    <row r="3494" spans="1:6">
      <c r="A3494" s="4">
        <v>2076.5</v>
      </c>
    </row>
    <row r="3495" spans="1:6">
      <c r="A3495" s="4">
        <v>2077</v>
      </c>
    </row>
    <row r="3496" spans="1:6">
      <c r="A3496" s="4">
        <v>2077.5</v>
      </c>
    </row>
    <row r="3497" spans="1:6">
      <c r="A3497" s="4">
        <v>2078</v>
      </c>
    </row>
    <row r="3498" spans="1:6">
      <c r="A3498" s="4">
        <v>2078.5</v>
      </c>
    </row>
    <row r="3499" spans="1:6">
      <c r="A3499" s="4">
        <v>2079</v>
      </c>
    </row>
    <row r="3500" spans="1:6">
      <c r="A3500" s="4">
        <v>2079.5</v>
      </c>
    </row>
    <row r="3501" spans="1:6">
      <c r="A3501" s="4">
        <v>2080</v>
      </c>
      <c r="B3501" s="18">
        <v>1.1875235294117648</v>
      </c>
      <c r="D3501" s="25">
        <v>438</v>
      </c>
      <c r="E3501" s="25">
        <v>93.835617065429688</v>
      </c>
      <c r="F3501" s="25">
        <v>3.4246575832366943</v>
      </c>
    </row>
    <row r="3502" spans="1:6">
      <c r="A3502" s="4">
        <v>2080.5</v>
      </c>
    </row>
    <row r="3503" spans="1:6">
      <c r="A3503" s="4">
        <v>2081</v>
      </c>
    </row>
    <row r="3504" spans="1:6">
      <c r="A3504" s="4">
        <v>2081.5</v>
      </c>
    </row>
    <row r="3505" spans="1:6">
      <c r="A3505" s="4">
        <v>2082</v>
      </c>
    </row>
    <row r="3506" spans="1:6">
      <c r="A3506" s="4">
        <v>2082.5</v>
      </c>
    </row>
    <row r="3507" spans="1:6">
      <c r="A3507" s="4">
        <v>2083</v>
      </c>
    </row>
    <row r="3508" spans="1:6">
      <c r="A3508" s="4">
        <v>2083.5</v>
      </c>
    </row>
    <row r="3509" spans="1:6">
      <c r="A3509" s="4">
        <v>2084</v>
      </c>
      <c r="B3509" s="18">
        <v>1.1365000000000001</v>
      </c>
      <c r="D3509" s="25">
        <v>421</v>
      </c>
      <c r="E3509" s="25">
        <v>97.387176513671875</v>
      </c>
      <c r="F3509" s="25">
        <v>1.9002375602722168</v>
      </c>
    </row>
    <row r="3510" spans="1:6">
      <c r="A3510" s="4">
        <v>2084.5</v>
      </c>
    </row>
    <row r="3511" spans="1:6">
      <c r="A3511" s="4">
        <v>2085</v>
      </c>
    </row>
    <row r="3512" spans="1:6">
      <c r="A3512" s="4">
        <v>2085.5</v>
      </c>
    </row>
    <row r="3513" spans="1:6">
      <c r="A3513" s="4">
        <v>2086</v>
      </c>
    </row>
    <row r="3514" spans="1:6">
      <c r="A3514" s="4">
        <v>2086.5</v>
      </c>
    </row>
    <row r="3515" spans="1:6">
      <c r="A3515" s="4">
        <v>2087</v>
      </c>
    </row>
    <row r="3516" spans="1:6">
      <c r="A3516" s="4">
        <v>2087.5</v>
      </c>
    </row>
    <row r="3517" spans="1:6">
      <c r="A3517" s="4">
        <v>2088</v>
      </c>
    </row>
    <row r="3518" spans="1:6">
      <c r="A3518" s="4">
        <v>2088.5</v>
      </c>
    </row>
    <row r="3519" spans="1:6">
      <c r="A3519" s="4">
        <v>2089</v>
      </c>
    </row>
    <row r="3520" spans="1:6">
      <c r="A3520" s="4">
        <v>2089.5</v>
      </c>
    </row>
    <row r="3521" spans="1:6">
      <c r="A3521" s="4">
        <v>2090</v>
      </c>
      <c r="B3521" s="18">
        <v>1.0209999999999999</v>
      </c>
      <c r="D3521" s="25">
        <v>445</v>
      </c>
      <c r="E3521" s="25">
        <v>96.853935241699219</v>
      </c>
      <c r="F3521" s="25">
        <v>0.89887642860412598</v>
      </c>
    </row>
    <row r="3522" spans="1:6">
      <c r="A3522" s="4">
        <v>2090.5</v>
      </c>
    </row>
    <row r="3523" spans="1:6">
      <c r="A3523" s="4">
        <v>2091</v>
      </c>
    </row>
    <row r="3524" spans="1:6">
      <c r="A3524" s="4">
        <v>2091.5</v>
      </c>
    </row>
    <row r="3525" spans="1:6">
      <c r="A3525" s="4">
        <v>2092</v>
      </c>
    </row>
    <row r="3526" spans="1:6">
      <c r="A3526" s="4">
        <v>2092.5</v>
      </c>
    </row>
    <row r="3527" spans="1:6">
      <c r="A3527" s="4">
        <v>2093</v>
      </c>
    </row>
    <row r="3528" spans="1:6">
      <c r="A3528" s="4">
        <v>2093.5</v>
      </c>
    </row>
    <row r="3529" spans="1:6">
      <c r="A3529" s="4">
        <v>2094</v>
      </c>
    </row>
    <row r="3530" spans="1:6">
      <c r="A3530" s="4">
        <v>2094.5</v>
      </c>
    </row>
    <row r="3531" spans="1:6">
      <c r="A3531" s="4">
        <v>2095</v>
      </c>
    </row>
    <row r="3532" spans="1:6">
      <c r="A3532" s="4">
        <v>2095.5</v>
      </c>
    </row>
    <row r="3533" spans="1:6">
      <c r="A3533" s="4">
        <v>2096</v>
      </c>
    </row>
    <row r="3534" spans="1:6">
      <c r="A3534" s="4">
        <v>2096.5</v>
      </c>
    </row>
    <row r="3535" spans="1:6">
      <c r="A3535" s="4">
        <v>2097</v>
      </c>
    </row>
    <row r="3536" spans="1:6">
      <c r="A3536" s="4">
        <v>2097.5</v>
      </c>
    </row>
    <row r="3537" spans="1:6">
      <c r="A3537" s="4">
        <v>2098</v>
      </c>
      <c r="B3537" s="18">
        <v>0.863987741935484</v>
      </c>
      <c r="D3537" s="25">
        <v>444</v>
      </c>
      <c r="E3537" s="25">
        <v>93.693695068359375</v>
      </c>
      <c r="F3537" s="25">
        <v>4.0540542602539062</v>
      </c>
    </row>
    <row r="3538" spans="1:6">
      <c r="A3538" s="4">
        <v>2098.5</v>
      </c>
    </row>
    <row r="3539" spans="1:6">
      <c r="A3539" s="4">
        <v>2099</v>
      </c>
    </row>
    <row r="3540" spans="1:6">
      <c r="A3540" s="4">
        <v>2099.5</v>
      </c>
    </row>
    <row r="3541" spans="1:6">
      <c r="A3541" s="4">
        <v>2100</v>
      </c>
    </row>
    <row r="3542" spans="1:6">
      <c r="A3542" s="4">
        <v>2100.5</v>
      </c>
    </row>
    <row r="3543" spans="1:6">
      <c r="A3543" s="4">
        <v>2101</v>
      </c>
    </row>
    <row r="3544" spans="1:6">
      <c r="A3544" s="4">
        <v>2101.5</v>
      </c>
    </row>
    <row r="3545" spans="1:6">
      <c r="A3545" s="4">
        <v>2102</v>
      </c>
    </row>
    <row r="3546" spans="1:6">
      <c r="A3546" s="4">
        <v>2102.5</v>
      </c>
    </row>
    <row r="3547" spans="1:6">
      <c r="A3547" s="4">
        <v>2103</v>
      </c>
    </row>
    <row r="3548" spans="1:6">
      <c r="A3548" s="4">
        <v>2103.5</v>
      </c>
    </row>
    <row r="3549" spans="1:6">
      <c r="A3549" s="4">
        <v>2104</v>
      </c>
    </row>
    <row r="3550" spans="1:6">
      <c r="A3550" s="4">
        <v>2104.5</v>
      </c>
    </row>
    <row r="3551" spans="1:6">
      <c r="A3551" s="4">
        <v>2105</v>
      </c>
    </row>
    <row r="3552" spans="1:6">
      <c r="A3552" s="4">
        <v>2105.5</v>
      </c>
    </row>
    <row r="3553" spans="1:6">
      <c r="A3553" s="4">
        <v>2106</v>
      </c>
    </row>
    <row r="3554" spans="1:6">
      <c r="A3554" s="4">
        <v>2106.5</v>
      </c>
    </row>
    <row r="3555" spans="1:6">
      <c r="A3555" s="4">
        <v>2107</v>
      </c>
    </row>
    <row r="3556" spans="1:6">
      <c r="A3556" s="4">
        <v>2107.5</v>
      </c>
    </row>
    <row r="3557" spans="1:6">
      <c r="A3557" s="4">
        <v>2108</v>
      </c>
      <c r="B3557" s="18">
        <v>1.1300668874172184</v>
      </c>
      <c r="D3557" s="25">
        <v>421</v>
      </c>
      <c r="E3557" s="25">
        <v>96.912117004394531</v>
      </c>
      <c r="F3557" s="25">
        <v>1.4251781702041626</v>
      </c>
    </row>
    <row r="3558" spans="1:6">
      <c r="A3558" s="4">
        <v>2108.5</v>
      </c>
    </row>
    <row r="3559" spans="1:6">
      <c r="A3559" s="4">
        <v>2109</v>
      </c>
    </row>
    <row r="3560" spans="1:6">
      <c r="A3560" s="4">
        <v>2109.5</v>
      </c>
    </row>
    <row r="3561" spans="1:6">
      <c r="A3561" s="4">
        <v>2110</v>
      </c>
    </row>
    <row r="3562" spans="1:6">
      <c r="A3562" s="4">
        <v>2110.5</v>
      </c>
    </row>
    <row r="3563" spans="1:6">
      <c r="A3563" s="4">
        <v>2111</v>
      </c>
    </row>
    <row r="3564" spans="1:6">
      <c r="A3564" s="4">
        <v>2111.5</v>
      </c>
    </row>
    <row r="3565" spans="1:6">
      <c r="A3565" s="4">
        <v>2112</v>
      </c>
    </row>
    <row r="3566" spans="1:6">
      <c r="A3566" s="4">
        <v>2112.5</v>
      </c>
    </row>
    <row r="3567" spans="1:6">
      <c r="A3567" s="4">
        <v>2113</v>
      </c>
    </row>
    <row r="3568" spans="1:6">
      <c r="A3568" s="4">
        <v>2113.5</v>
      </c>
    </row>
    <row r="3569" spans="1:6">
      <c r="A3569" s="4">
        <v>2114</v>
      </c>
    </row>
    <row r="3570" spans="1:6">
      <c r="A3570" s="4">
        <v>2114.5</v>
      </c>
    </row>
    <row r="3571" spans="1:6">
      <c r="A3571" s="4">
        <v>2115</v>
      </c>
    </row>
    <row r="3572" spans="1:6">
      <c r="A3572" s="4">
        <v>2115.5</v>
      </c>
    </row>
    <row r="3573" spans="1:6">
      <c r="A3573" s="4">
        <v>2116</v>
      </c>
      <c r="B3573" s="18">
        <v>0.54709999999999992</v>
      </c>
      <c r="D3573" s="25">
        <v>402</v>
      </c>
      <c r="E3573" s="25">
        <v>99.004974365234375</v>
      </c>
      <c r="F3573" s="25">
        <v>0.99502485990524292</v>
      </c>
    </row>
    <row r="3574" spans="1:6">
      <c r="A3574" s="4">
        <v>2116.5</v>
      </c>
    </row>
    <row r="3575" spans="1:6">
      <c r="A3575" s="4">
        <v>2117</v>
      </c>
    </row>
    <row r="3576" spans="1:6">
      <c r="A3576" s="4">
        <v>2117.5</v>
      </c>
    </row>
    <row r="3577" spans="1:6">
      <c r="A3577" s="4">
        <v>2118</v>
      </c>
    </row>
    <row r="3578" spans="1:6">
      <c r="A3578" s="4">
        <v>2118.5</v>
      </c>
    </row>
    <row r="3579" spans="1:6">
      <c r="A3579" s="4">
        <v>2119</v>
      </c>
    </row>
    <row r="3580" spans="1:6">
      <c r="A3580" s="4">
        <v>2119.5</v>
      </c>
    </row>
    <row r="3581" spans="1:6">
      <c r="A3581" s="4">
        <v>2120</v>
      </c>
    </row>
    <row r="3582" spans="1:6">
      <c r="A3582" s="4">
        <v>2120.5</v>
      </c>
    </row>
    <row r="3583" spans="1:6">
      <c r="A3583" s="4">
        <v>2121</v>
      </c>
    </row>
    <row r="3584" spans="1:6">
      <c r="A3584" s="4">
        <v>2121.5</v>
      </c>
    </row>
    <row r="3585" spans="1:6">
      <c r="A3585" s="4">
        <v>2122</v>
      </c>
    </row>
    <row r="3586" spans="1:6">
      <c r="A3586" s="4">
        <v>2122.5</v>
      </c>
    </row>
    <row r="3587" spans="1:6">
      <c r="A3587" s="4">
        <v>2123</v>
      </c>
    </row>
    <row r="3588" spans="1:6">
      <c r="A3588" s="4">
        <v>2123.5</v>
      </c>
    </row>
    <row r="3589" spans="1:6">
      <c r="A3589" s="4">
        <v>2124</v>
      </c>
    </row>
    <row r="3590" spans="1:6">
      <c r="A3590" s="4">
        <v>2124.5</v>
      </c>
    </row>
    <row r="3591" spans="1:6">
      <c r="A3591" s="4">
        <v>2125</v>
      </c>
      <c r="B3591" s="18">
        <v>0.52907113402061867</v>
      </c>
      <c r="C3591" s="21">
        <v>19.023501845172589</v>
      </c>
      <c r="D3591" s="25">
        <v>431</v>
      </c>
      <c r="E3591" s="25">
        <v>98.375869750976562</v>
      </c>
      <c r="F3591" s="25">
        <v>0.46403712034225464</v>
      </c>
    </row>
    <row r="3592" spans="1:6">
      <c r="A3592" s="4">
        <v>2125.5</v>
      </c>
    </row>
    <row r="3593" spans="1:6">
      <c r="A3593" s="4">
        <v>2126</v>
      </c>
    </row>
    <row r="3594" spans="1:6">
      <c r="A3594" s="4">
        <v>2126.5</v>
      </c>
    </row>
    <row r="3595" spans="1:6">
      <c r="A3595" s="4">
        <v>2127</v>
      </c>
    </row>
    <row r="3596" spans="1:6">
      <c r="A3596" s="4">
        <v>2127.5</v>
      </c>
    </row>
    <row r="3597" spans="1:6">
      <c r="A3597" s="4">
        <v>2128</v>
      </c>
    </row>
    <row r="3598" spans="1:6">
      <c r="A3598" s="4">
        <v>2128.5</v>
      </c>
    </row>
    <row r="3599" spans="1:6">
      <c r="A3599" s="4">
        <v>2129</v>
      </c>
    </row>
    <row r="3600" spans="1:6">
      <c r="A3600" s="4">
        <v>2129.5</v>
      </c>
    </row>
    <row r="3601" spans="1:6">
      <c r="A3601" s="4">
        <v>2130</v>
      </c>
    </row>
    <row r="3602" spans="1:6">
      <c r="A3602" s="4">
        <v>2130.5</v>
      </c>
    </row>
    <row r="3603" spans="1:6">
      <c r="A3603" s="4">
        <v>2131</v>
      </c>
    </row>
    <row r="3604" spans="1:6">
      <c r="A3604" s="4">
        <v>2131.5</v>
      </c>
    </row>
    <row r="3605" spans="1:6">
      <c r="A3605" s="4">
        <v>2132</v>
      </c>
    </row>
    <row r="3606" spans="1:6">
      <c r="A3606" s="4">
        <v>2132.5</v>
      </c>
    </row>
    <row r="3607" spans="1:6">
      <c r="A3607" s="4">
        <v>2133</v>
      </c>
    </row>
    <row r="3608" spans="1:6">
      <c r="A3608" s="4">
        <v>2133.5</v>
      </c>
    </row>
    <row r="3609" spans="1:6">
      <c r="A3609" s="4">
        <v>2134</v>
      </c>
      <c r="B3609" s="18">
        <v>0.49649591836734719</v>
      </c>
      <c r="D3609" s="25">
        <v>429</v>
      </c>
      <c r="E3609" s="25">
        <v>99.533798217773438</v>
      </c>
      <c r="F3609" s="25">
        <v>0</v>
      </c>
    </row>
    <row r="3610" spans="1:6">
      <c r="A3610" s="4">
        <v>2134.5</v>
      </c>
    </row>
    <row r="3611" spans="1:6">
      <c r="A3611" s="4">
        <v>2135</v>
      </c>
    </row>
    <row r="3612" spans="1:6">
      <c r="A3612" s="4">
        <v>2135.5</v>
      </c>
    </row>
    <row r="3613" spans="1:6">
      <c r="A3613" s="4">
        <v>2136</v>
      </c>
    </row>
    <row r="3614" spans="1:6">
      <c r="A3614" s="4">
        <v>2136.5</v>
      </c>
    </row>
    <row r="3615" spans="1:6">
      <c r="A3615" s="4">
        <v>2137</v>
      </c>
    </row>
    <row r="3616" spans="1:6">
      <c r="A3616" s="4">
        <v>2137.5</v>
      </c>
    </row>
    <row r="3617" spans="1:6">
      <c r="A3617" s="4">
        <v>2138</v>
      </c>
    </row>
    <row r="3618" spans="1:6">
      <c r="A3618" s="4">
        <v>2138.5</v>
      </c>
    </row>
    <row r="3619" spans="1:6">
      <c r="A3619" s="4">
        <v>2139</v>
      </c>
    </row>
    <row r="3620" spans="1:6">
      <c r="A3620" s="4">
        <v>2139.5</v>
      </c>
    </row>
    <row r="3621" spans="1:6">
      <c r="A3621" s="4">
        <v>2140</v>
      </c>
    </row>
    <row r="3622" spans="1:6">
      <c r="A3622" s="4">
        <v>2140.5</v>
      </c>
    </row>
    <row r="3623" spans="1:6">
      <c r="A3623" s="4">
        <v>2141</v>
      </c>
    </row>
    <row r="3624" spans="1:6">
      <c r="A3624" s="4">
        <v>2141.5</v>
      </c>
    </row>
    <row r="3625" spans="1:6">
      <c r="A3625" s="4">
        <v>2142</v>
      </c>
    </row>
    <row r="3626" spans="1:6">
      <c r="A3626" s="4">
        <v>2142.5</v>
      </c>
    </row>
    <row r="3627" spans="1:6">
      <c r="A3627" s="4">
        <v>2143</v>
      </c>
    </row>
    <row r="3628" spans="1:6">
      <c r="A3628" s="4">
        <v>2143.5</v>
      </c>
    </row>
    <row r="3629" spans="1:6">
      <c r="A3629" s="4">
        <v>2144</v>
      </c>
      <c r="B3629" s="18">
        <v>0.37682013651877144</v>
      </c>
      <c r="D3629" s="25">
        <v>0</v>
      </c>
      <c r="E3629" s="25">
        <v>0</v>
      </c>
      <c r="F3629" s="25">
        <v>0</v>
      </c>
    </row>
    <row r="3630" spans="1:6">
      <c r="A3630" s="4">
        <v>2144.5</v>
      </c>
    </row>
    <row r="3631" spans="1:6">
      <c r="A3631" s="4">
        <v>2145</v>
      </c>
    </row>
    <row r="3632" spans="1:6">
      <c r="A3632" s="4">
        <v>2145.5</v>
      </c>
    </row>
    <row r="3633" spans="1:6">
      <c r="A3633" s="4">
        <v>2146</v>
      </c>
    </row>
    <row r="3634" spans="1:6">
      <c r="A3634" s="4">
        <v>2146.5</v>
      </c>
    </row>
    <row r="3635" spans="1:6">
      <c r="A3635" s="4">
        <v>2147</v>
      </c>
    </row>
    <row r="3636" spans="1:6">
      <c r="A3636" s="4">
        <v>2147.5</v>
      </c>
    </row>
    <row r="3637" spans="1:6">
      <c r="A3637" s="4">
        <v>2148</v>
      </c>
      <c r="B3637" s="18">
        <v>0.42755600000000005</v>
      </c>
      <c r="D3637" s="25">
        <v>0</v>
      </c>
      <c r="E3637" s="25">
        <v>0</v>
      </c>
      <c r="F3637" s="25">
        <v>0</v>
      </c>
    </row>
    <row r="3638" spans="1:6">
      <c r="A3638" s="4">
        <v>2148.5</v>
      </c>
    </row>
    <row r="3639" spans="1:6">
      <c r="A3639" s="4">
        <v>2149</v>
      </c>
    </row>
    <row r="3640" spans="1:6">
      <c r="A3640" s="4">
        <v>2149.5</v>
      </c>
    </row>
    <row r="3641" spans="1:6">
      <c r="A3641" s="4">
        <v>2150</v>
      </c>
    </row>
    <row r="3642" spans="1:6">
      <c r="A3642" s="4">
        <v>2150.5</v>
      </c>
    </row>
    <row r="3643" spans="1:6">
      <c r="A3643" s="4">
        <v>2151</v>
      </c>
    </row>
    <row r="3644" spans="1:6">
      <c r="A3644" s="4">
        <v>2151.5</v>
      </c>
    </row>
    <row r="3645" spans="1:6">
      <c r="A3645" s="4">
        <v>2152</v>
      </c>
      <c r="B3645" s="18">
        <v>0.53597372013651901</v>
      </c>
      <c r="D3645" s="25">
        <v>0</v>
      </c>
      <c r="E3645" s="25">
        <v>0</v>
      </c>
      <c r="F3645" s="25">
        <v>0</v>
      </c>
    </row>
    <row r="3646" spans="1:6">
      <c r="A3646" s="4">
        <v>2152.5</v>
      </c>
    </row>
    <row r="3647" spans="1:6">
      <c r="A3647" s="4">
        <v>2153</v>
      </c>
    </row>
    <row r="3648" spans="1:6">
      <c r="A3648" s="4">
        <v>2153.5</v>
      </c>
    </row>
    <row r="3649" spans="1:6">
      <c r="A3649" s="4">
        <v>2154</v>
      </c>
    </row>
    <row r="3650" spans="1:6">
      <c r="A3650" s="4">
        <v>2154.5</v>
      </c>
    </row>
    <row r="3651" spans="1:6">
      <c r="A3651" s="4">
        <v>2155</v>
      </c>
    </row>
    <row r="3652" spans="1:6">
      <c r="A3652" s="4">
        <v>2155.5</v>
      </c>
    </row>
    <row r="3653" spans="1:6">
      <c r="A3653" s="4">
        <v>2156</v>
      </c>
    </row>
    <row r="3654" spans="1:6">
      <c r="A3654" s="4">
        <v>2156.5</v>
      </c>
    </row>
    <row r="3655" spans="1:6">
      <c r="A3655" s="4">
        <v>2157</v>
      </c>
    </row>
    <row r="3656" spans="1:6">
      <c r="A3656" s="4">
        <v>2157.5</v>
      </c>
    </row>
    <row r="3657" spans="1:6">
      <c r="A3657" s="4">
        <v>2158</v>
      </c>
    </row>
    <row r="3658" spans="1:6">
      <c r="A3658" s="4">
        <v>2158.5</v>
      </c>
    </row>
    <row r="3659" spans="1:6">
      <c r="A3659" s="4">
        <v>2159</v>
      </c>
    </row>
    <row r="3660" spans="1:6">
      <c r="A3660" s="4">
        <v>2159.5</v>
      </c>
    </row>
    <row r="3661" spans="1:6">
      <c r="A3661" s="4">
        <v>2160</v>
      </c>
      <c r="B3661" s="18">
        <v>0.52049999999999996</v>
      </c>
      <c r="D3661" s="25">
        <v>0</v>
      </c>
      <c r="E3661" s="25">
        <v>0</v>
      </c>
      <c r="F3661" s="25">
        <v>0</v>
      </c>
    </row>
    <row r="3662" spans="1:6">
      <c r="A3662" s="4">
        <v>2160.5</v>
      </c>
    </row>
    <row r="3663" spans="1:6">
      <c r="A3663" s="4">
        <v>2161</v>
      </c>
    </row>
    <row r="3664" spans="1:6">
      <c r="A3664" s="4">
        <v>2161.5</v>
      </c>
    </row>
    <row r="3665" spans="1:1">
      <c r="A3665" s="4">
        <v>2162</v>
      </c>
    </row>
    <row r="3666" spans="1:1">
      <c r="A3666" s="4">
        <v>2162.5</v>
      </c>
    </row>
    <row r="3667" spans="1:1">
      <c r="A3667" s="4">
        <v>2163</v>
      </c>
    </row>
    <row r="3668" spans="1:1">
      <c r="A3668" s="4">
        <v>2163.5</v>
      </c>
    </row>
    <row r="3669" spans="1:1">
      <c r="A3669" s="4">
        <v>2164</v>
      </c>
    </row>
    <row r="3670" spans="1:1">
      <c r="A3670" s="4">
        <v>2164.5</v>
      </c>
    </row>
    <row r="3671" spans="1:1">
      <c r="A3671" s="4">
        <v>2165</v>
      </c>
    </row>
    <row r="3672" spans="1:1">
      <c r="A3672" s="4">
        <v>2165.5</v>
      </c>
    </row>
    <row r="3673" spans="1:1">
      <c r="A3673" s="4">
        <v>2166</v>
      </c>
    </row>
    <row r="3674" spans="1:1">
      <c r="A3674" s="4">
        <v>2166.5</v>
      </c>
    </row>
    <row r="3675" spans="1:1">
      <c r="A3675" s="4">
        <v>2167</v>
      </c>
    </row>
    <row r="3676" spans="1:1">
      <c r="A3676" s="4">
        <v>2167.5</v>
      </c>
    </row>
    <row r="3677" spans="1:1">
      <c r="A3677" s="4">
        <v>2168</v>
      </c>
    </row>
    <row r="3678" spans="1:1">
      <c r="A3678" s="4">
        <v>2168.5</v>
      </c>
    </row>
    <row r="3679" spans="1:1">
      <c r="A3679" s="4">
        <v>2169</v>
      </c>
    </row>
    <row r="3680" spans="1:1">
      <c r="A3680" s="4">
        <v>2169.5</v>
      </c>
    </row>
    <row r="3681" spans="1:6">
      <c r="A3681" s="4">
        <v>2170</v>
      </c>
    </row>
    <row r="3682" spans="1:6">
      <c r="A3682" s="4">
        <v>2170.5</v>
      </c>
    </row>
    <row r="3683" spans="1:6">
      <c r="A3683" s="4">
        <v>2171</v>
      </c>
    </row>
    <row r="3684" spans="1:6">
      <c r="A3684" s="4">
        <v>2171.5</v>
      </c>
    </row>
    <row r="3685" spans="1:6">
      <c r="A3685" s="4">
        <v>2172</v>
      </c>
      <c r="B3685" s="18">
        <v>0.53711548387096786</v>
      </c>
      <c r="D3685" s="25">
        <v>0</v>
      </c>
      <c r="E3685" s="25">
        <v>0</v>
      </c>
      <c r="F3685" s="25">
        <v>0</v>
      </c>
    </row>
    <row r="3686" spans="1:6">
      <c r="A3686" s="4">
        <v>2172.5</v>
      </c>
    </row>
    <row r="3687" spans="1:6">
      <c r="A3687" s="4">
        <v>2173</v>
      </c>
    </row>
    <row r="3688" spans="1:6">
      <c r="A3688" s="4">
        <v>2173.5</v>
      </c>
    </row>
    <row r="3689" spans="1:6">
      <c r="A3689" s="4">
        <v>2174</v>
      </c>
    </row>
    <row r="3690" spans="1:6">
      <c r="A3690" s="4">
        <v>2174.5</v>
      </c>
    </row>
    <row r="3691" spans="1:6">
      <c r="A3691" s="4">
        <v>2175</v>
      </c>
    </row>
    <row r="3692" spans="1:6">
      <c r="A3692" s="4">
        <v>2175.5</v>
      </c>
    </row>
    <row r="3693" spans="1:6">
      <c r="A3693" s="4">
        <v>2176</v>
      </c>
    </row>
    <row r="3694" spans="1:6">
      <c r="A3694" s="4">
        <v>2176.5</v>
      </c>
    </row>
    <row r="3695" spans="1:6">
      <c r="A3695" s="4">
        <v>2177</v>
      </c>
    </row>
    <row r="3696" spans="1:6">
      <c r="A3696" s="4">
        <v>2177.5</v>
      </c>
    </row>
    <row r="3697" spans="1:6">
      <c r="A3697" s="4">
        <v>2178</v>
      </c>
    </row>
    <row r="3698" spans="1:6">
      <c r="A3698" s="4">
        <v>2178.5</v>
      </c>
    </row>
    <row r="3699" spans="1:6">
      <c r="A3699" s="4">
        <v>2179</v>
      </c>
    </row>
    <row r="3700" spans="1:6">
      <c r="A3700" s="4">
        <v>2179.5</v>
      </c>
    </row>
    <row r="3701" spans="1:6">
      <c r="A3701" s="4">
        <v>2180</v>
      </c>
    </row>
    <row r="3702" spans="1:6">
      <c r="A3702" s="4">
        <v>2180.5</v>
      </c>
    </row>
    <row r="3703" spans="1:6">
      <c r="A3703" s="4">
        <v>2181</v>
      </c>
    </row>
    <row r="3704" spans="1:6">
      <c r="A3704" s="4">
        <v>2181.5</v>
      </c>
    </row>
    <row r="3705" spans="1:6">
      <c r="A3705" s="4">
        <v>2182</v>
      </c>
      <c r="B3705" s="18">
        <v>0.52653277591973258</v>
      </c>
      <c r="D3705" s="25">
        <v>0</v>
      </c>
      <c r="E3705" s="25">
        <v>0</v>
      </c>
      <c r="F3705" s="25">
        <v>0</v>
      </c>
    </row>
    <row r="3706" spans="1:6">
      <c r="A3706" s="4">
        <v>2182.5</v>
      </c>
    </row>
    <row r="3707" spans="1:6">
      <c r="A3707" s="4">
        <v>2183</v>
      </c>
    </row>
    <row r="3708" spans="1:6">
      <c r="A3708" s="4">
        <v>2183.5</v>
      </c>
    </row>
    <row r="3709" spans="1:6">
      <c r="A3709" s="4">
        <v>2184</v>
      </c>
    </row>
    <row r="3710" spans="1:6">
      <c r="A3710" s="4">
        <v>2184.5</v>
      </c>
    </row>
    <row r="3711" spans="1:6">
      <c r="A3711" s="4">
        <v>2185</v>
      </c>
    </row>
    <row r="3712" spans="1:6">
      <c r="A3712" s="4">
        <v>2185.5</v>
      </c>
    </row>
    <row r="3713" spans="1:6">
      <c r="A3713" s="4">
        <v>2186</v>
      </c>
    </row>
    <row r="3714" spans="1:6">
      <c r="A3714" s="4">
        <v>2186.5</v>
      </c>
    </row>
    <row r="3715" spans="1:6">
      <c r="A3715" s="4">
        <v>2187</v>
      </c>
    </row>
    <row r="3716" spans="1:6">
      <c r="A3716" s="4">
        <v>2187.5</v>
      </c>
    </row>
    <row r="3717" spans="1:6">
      <c r="A3717" s="4">
        <v>2188</v>
      </c>
    </row>
    <row r="3718" spans="1:6">
      <c r="A3718" s="4">
        <v>2188.5</v>
      </c>
    </row>
    <row r="3719" spans="1:6">
      <c r="A3719" s="4">
        <v>2189</v>
      </c>
      <c r="B3719" s="18">
        <v>0.46300000000000002</v>
      </c>
      <c r="D3719" s="25">
        <v>0</v>
      </c>
      <c r="E3719" s="25">
        <v>0</v>
      </c>
      <c r="F3719" s="25">
        <v>0</v>
      </c>
    </row>
    <row r="3720" spans="1:6">
      <c r="A3720" s="4">
        <v>2189.5</v>
      </c>
    </row>
    <row r="3721" spans="1:6">
      <c r="A3721" s="4">
        <v>2190</v>
      </c>
    </row>
    <row r="3722" spans="1:6">
      <c r="A3722" s="4">
        <v>2190.5</v>
      </c>
    </row>
    <row r="3723" spans="1:6">
      <c r="A3723" s="4">
        <v>2191</v>
      </c>
    </row>
    <row r="3724" spans="1:6">
      <c r="A3724" s="4">
        <v>2191.5</v>
      </c>
    </row>
    <row r="3725" spans="1:6">
      <c r="A3725" s="4">
        <v>2192</v>
      </c>
    </row>
    <row r="3726" spans="1:6">
      <c r="A3726" s="4">
        <v>2192.5</v>
      </c>
    </row>
    <row r="3727" spans="1:6">
      <c r="A3727" s="4">
        <v>2193</v>
      </c>
    </row>
    <row r="3728" spans="1:6">
      <c r="A3728" s="4">
        <v>2193.5</v>
      </c>
    </row>
    <row r="3729" spans="1:6">
      <c r="A3729" s="4">
        <v>2194</v>
      </c>
    </row>
    <row r="3730" spans="1:6">
      <c r="A3730" s="4">
        <v>2194.5</v>
      </c>
    </row>
    <row r="3731" spans="1:6">
      <c r="A3731" s="4">
        <v>2195</v>
      </c>
      <c r="B3731" s="18">
        <v>0.53043424657534266</v>
      </c>
      <c r="D3731" s="25">
        <v>0</v>
      </c>
      <c r="E3731" s="25">
        <v>0</v>
      </c>
      <c r="F3731" s="25">
        <v>0</v>
      </c>
    </row>
    <row r="3732" spans="1:6">
      <c r="A3732" s="4">
        <v>2195.5</v>
      </c>
    </row>
    <row r="3733" spans="1:6">
      <c r="A3733" s="4">
        <v>2196</v>
      </c>
    </row>
    <row r="3734" spans="1:6">
      <c r="A3734" s="4">
        <v>2196.5</v>
      </c>
    </row>
    <row r="3735" spans="1:6">
      <c r="A3735" s="4">
        <v>2197</v>
      </c>
    </row>
    <row r="3736" spans="1:6">
      <c r="A3736" s="4">
        <v>2197.5</v>
      </c>
    </row>
    <row r="3737" spans="1:6">
      <c r="A3737" s="4">
        <v>2198</v>
      </c>
    </row>
    <row r="3738" spans="1:6">
      <c r="A3738" s="4">
        <v>2198.5</v>
      </c>
    </row>
    <row r="3739" spans="1:6">
      <c r="A3739" s="4">
        <v>2199</v>
      </c>
    </row>
    <row r="3740" spans="1:6">
      <c r="A3740" s="4">
        <v>2199.5</v>
      </c>
    </row>
    <row r="3741" spans="1:6">
      <c r="A3741" s="4">
        <v>2200</v>
      </c>
    </row>
    <row r="3742" spans="1:6">
      <c r="A3742" s="4">
        <v>2200.5</v>
      </c>
    </row>
    <row r="3743" spans="1:6">
      <c r="A3743" s="4">
        <v>2201</v>
      </c>
    </row>
    <row r="3744" spans="1:6">
      <c r="A3744" s="4">
        <v>2201.5</v>
      </c>
    </row>
    <row r="3745" spans="1:6">
      <c r="A3745" s="4">
        <v>2202</v>
      </c>
    </row>
    <row r="3746" spans="1:6">
      <c r="A3746" s="4">
        <v>2202.5</v>
      </c>
    </row>
    <row r="3747" spans="1:6">
      <c r="A3747" s="4">
        <v>2203</v>
      </c>
    </row>
    <row r="3748" spans="1:6">
      <c r="A3748" s="4">
        <v>2203.5</v>
      </c>
    </row>
    <row r="3749" spans="1:6">
      <c r="A3749" s="4">
        <v>2204</v>
      </c>
    </row>
    <row r="3750" spans="1:6">
      <c r="A3750" s="4">
        <v>2204.5</v>
      </c>
    </row>
    <row r="3751" spans="1:6">
      <c r="A3751" s="4">
        <v>2205</v>
      </c>
      <c r="B3751" s="18">
        <v>0.55972798634812315</v>
      </c>
      <c r="D3751" s="25">
        <v>0</v>
      </c>
      <c r="E3751" s="25">
        <v>0</v>
      </c>
      <c r="F3751" s="25">
        <v>0</v>
      </c>
    </row>
    <row r="3752" spans="1:6">
      <c r="A3752" s="4">
        <v>2205.5</v>
      </c>
    </row>
    <row r="3753" spans="1:6">
      <c r="A3753" s="4">
        <v>2206</v>
      </c>
    </row>
    <row r="3754" spans="1:6">
      <c r="A3754" s="4">
        <v>2206.5</v>
      </c>
    </row>
    <row r="3755" spans="1:6">
      <c r="A3755" s="4">
        <v>2207</v>
      </c>
    </row>
    <row r="3756" spans="1:6">
      <c r="A3756" s="4">
        <v>2207.5</v>
      </c>
    </row>
    <row r="3757" spans="1:6">
      <c r="A3757" s="4">
        <v>2208</v>
      </c>
    </row>
    <row r="3758" spans="1:6">
      <c r="A3758" s="4">
        <v>2208.5</v>
      </c>
    </row>
    <row r="3759" spans="1:6">
      <c r="A3759" s="4">
        <v>2209</v>
      </c>
    </row>
    <row r="3760" spans="1:6">
      <c r="A3760" s="4">
        <v>2209.5</v>
      </c>
    </row>
    <row r="3761" spans="1:6">
      <c r="A3761" s="4">
        <v>2210</v>
      </c>
    </row>
    <row r="3762" spans="1:6">
      <c r="A3762" s="4">
        <v>2210.5</v>
      </c>
    </row>
    <row r="3763" spans="1:6">
      <c r="A3763" s="4">
        <v>2211</v>
      </c>
    </row>
    <row r="3764" spans="1:6">
      <c r="A3764" s="4">
        <v>2211.5</v>
      </c>
    </row>
    <row r="3765" spans="1:6">
      <c r="A3765" s="4">
        <v>2212</v>
      </c>
    </row>
    <row r="3766" spans="1:6">
      <c r="A3766" s="4">
        <v>2212.5</v>
      </c>
    </row>
    <row r="3767" spans="1:6">
      <c r="A3767" s="4">
        <v>2213</v>
      </c>
      <c r="B3767" s="18">
        <v>0.49031627118644083</v>
      </c>
      <c r="D3767" s="25">
        <v>0</v>
      </c>
      <c r="E3767" s="25">
        <v>0</v>
      </c>
      <c r="F3767" s="25">
        <v>0</v>
      </c>
    </row>
    <row r="3768" spans="1:6">
      <c r="A3768" s="4">
        <v>2213.5</v>
      </c>
    </row>
    <row r="3769" spans="1:6">
      <c r="A3769" s="4">
        <v>2214</v>
      </c>
    </row>
    <row r="3770" spans="1:6">
      <c r="A3770" s="4">
        <v>2214.5</v>
      </c>
    </row>
    <row r="3771" spans="1:6">
      <c r="A3771" s="4">
        <v>2215</v>
      </c>
    </row>
    <row r="3772" spans="1:6">
      <c r="A3772" s="4">
        <v>2215.5</v>
      </c>
    </row>
    <row r="3773" spans="1:6">
      <c r="A3773" s="4">
        <v>2216</v>
      </c>
    </row>
    <row r="3774" spans="1:6">
      <c r="A3774" s="4">
        <v>2216.5</v>
      </c>
    </row>
    <row r="3775" spans="1:6">
      <c r="A3775" s="4">
        <v>2217</v>
      </c>
    </row>
    <row r="3776" spans="1:6">
      <c r="A3776" s="4">
        <v>2217.5</v>
      </c>
    </row>
    <row r="3777" spans="1:6">
      <c r="A3777" s="4">
        <v>2218</v>
      </c>
    </row>
    <row r="3778" spans="1:6">
      <c r="A3778" s="4">
        <v>2218.5</v>
      </c>
    </row>
    <row r="3779" spans="1:6">
      <c r="A3779" s="4">
        <v>2219</v>
      </c>
    </row>
    <row r="3780" spans="1:6">
      <c r="A3780" s="4">
        <v>2219.5</v>
      </c>
    </row>
    <row r="3781" spans="1:6">
      <c r="A3781" s="4">
        <v>2220</v>
      </c>
    </row>
    <row r="3782" spans="1:6">
      <c r="A3782" s="4">
        <v>2220.5</v>
      </c>
    </row>
    <row r="3783" spans="1:6">
      <c r="A3783" s="4">
        <v>2221</v>
      </c>
      <c r="B3783" s="18">
        <v>0.77094749163879606</v>
      </c>
      <c r="D3783" s="25">
        <v>0</v>
      </c>
      <c r="E3783" s="25">
        <v>0</v>
      </c>
      <c r="F3783" s="25">
        <v>0</v>
      </c>
    </row>
    <row r="3784" spans="1:6">
      <c r="A3784" s="4">
        <v>2221.5</v>
      </c>
    </row>
    <row r="3785" spans="1:6">
      <c r="A3785" s="4">
        <v>2222</v>
      </c>
    </row>
    <row r="3786" spans="1:6">
      <c r="A3786" s="4">
        <v>2222.5</v>
      </c>
    </row>
    <row r="3787" spans="1:6">
      <c r="A3787" s="4">
        <v>2223</v>
      </c>
    </row>
    <row r="3788" spans="1:6">
      <c r="A3788" s="4">
        <v>2223.5</v>
      </c>
    </row>
    <row r="3789" spans="1:6">
      <c r="A3789" s="4">
        <v>2224</v>
      </c>
    </row>
    <row r="3790" spans="1:6">
      <c r="A3790" s="4">
        <v>2224.5</v>
      </c>
    </row>
    <row r="3791" spans="1:6">
      <c r="A3791" s="4">
        <v>2225</v>
      </c>
    </row>
    <row r="3792" spans="1:6">
      <c r="A3792" s="4">
        <v>2225.5</v>
      </c>
    </row>
    <row r="3793" spans="1:6">
      <c r="A3793" s="4">
        <v>2226</v>
      </c>
    </row>
    <row r="3794" spans="1:6">
      <c r="A3794" s="4">
        <v>2226.5</v>
      </c>
    </row>
    <row r="3795" spans="1:6">
      <c r="A3795" s="4">
        <v>2227</v>
      </c>
    </row>
    <row r="3796" spans="1:6">
      <c r="A3796" s="4">
        <v>2227.5</v>
      </c>
    </row>
    <row r="3797" spans="1:6">
      <c r="A3797" s="4">
        <v>2228</v>
      </c>
      <c r="B3797" s="18">
        <v>0.49803421926910318</v>
      </c>
      <c r="D3797" s="25">
        <v>0</v>
      </c>
      <c r="E3797" s="25">
        <v>0</v>
      </c>
      <c r="F3797" s="25">
        <v>0</v>
      </c>
    </row>
    <row r="3798" spans="1:6">
      <c r="A3798" s="4">
        <v>2228.5</v>
      </c>
    </row>
    <row r="3799" spans="1:6">
      <c r="A3799" s="4">
        <v>2229</v>
      </c>
    </row>
    <row r="3800" spans="1:6">
      <c r="A3800" s="4">
        <v>2229.5</v>
      </c>
    </row>
    <row r="3801" spans="1:6">
      <c r="A3801" s="4">
        <v>2230</v>
      </c>
    </row>
    <row r="3802" spans="1:6">
      <c r="A3802" s="4">
        <v>2230.5</v>
      </c>
    </row>
    <row r="3803" spans="1:6">
      <c r="A3803" s="4">
        <v>2231</v>
      </c>
    </row>
    <row r="3804" spans="1:6">
      <c r="A3804" s="4">
        <v>2231.5</v>
      </c>
    </row>
    <row r="3805" spans="1:6">
      <c r="A3805" s="4">
        <v>2232</v>
      </c>
    </row>
    <row r="3806" spans="1:6">
      <c r="A3806" s="4">
        <v>2232.5</v>
      </c>
    </row>
    <row r="3807" spans="1:6">
      <c r="A3807" s="4">
        <v>2233</v>
      </c>
    </row>
    <row r="3808" spans="1:6">
      <c r="A3808" s="4">
        <v>2233.5</v>
      </c>
    </row>
    <row r="3809" spans="1:6">
      <c r="A3809" s="4">
        <v>2234</v>
      </c>
    </row>
    <row r="3810" spans="1:6">
      <c r="A3810" s="4">
        <v>2234.5</v>
      </c>
    </row>
    <row r="3811" spans="1:6">
      <c r="A3811" s="4">
        <v>2235</v>
      </c>
    </row>
    <row r="3812" spans="1:6">
      <c r="A3812" s="4">
        <v>2235.5</v>
      </c>
    </row>
    <row r="3813" spans="1:6">
      <c r="A3813" s="4">
        <v>2236</v>
      </c>
    </row>
    <row r="3814" spans="1:6">
      <c r="A3814" s="4">
        <v>2236.5</v>
      </c>
    </row>
    <row r="3815" spans="1:6">
      <c r="A3815" s="4">
        <v>2237</v>
      </c>
    </row>
    <row r="3816" spans="1:6">
      <c r="A3816" s="4">
        <v>2237.5</v>
      </c>
    </row>
    <row r="3817" spans="1:6">
      <c r="A3817" s="4">
        <v>2238</v>
      </c>
      <c r="B3817" s="18">
        <v>0.21034752475247542</v>
      </c>
      <c r="D3817" s="25">
        <v>0</v>
      </c>
      <c r="E3817" s="25">
        <v>0</v>
      </c>
      <c r="F3817" s="25">
        <v>0</v>
      </c>
    </row>
    <row r="3818" spans="1:6">
      <c r="A3818" s="4">
        <v>2238.5</v>
      </c>
    </row>
    <row r="3819" spans="1:6">
      <c r="A3819" s="4">
        <v>2239</v>
      </c>
    </row>
    <row r="3820" spans="1:6">
      <c r="A3820" s="4">
        <v>2239.5</v>
      </c>
    </row>
    <row r="3821" spans="1:6">
      <c r="A3821" s="4">
        <v>2240</v>
      </c>
    </row>
    <row r="3822" spans="1:6">
      <c r="A3822" s="4">
        <v>2240.5</v>
      </c>
    </row>
    <row r="3823" spans="1:6">
      <c r="A3823" s="4">
        <v>2241</v>
      </c>
    </row>
    <row r="3824" spans="1:6">
      <c r="A3824" s="4">
        <v>2241.5</v>
      </c>
    </row>
    <row r="3825" spans="1:6">
      <c r="A3825" s="4">
        <v>2242</v>
      </c>
    </row>
    <row r="3826" spans="1:6">
      <c r="A3826" s="4">
        <v>2242.5</v>
      </c>
    </row>
    <row r="3827" spans="1:6">
      <c r="A3827" s="4">
        <v>2243</v>
      </c>
    </row>
    <row r="3828" spans="1:6">
      <c r="A3828" s="4">
        <v>2243.5</v>
      </c>
    </row>
    <row r="3829" spans="1:6">
      <c r="A3829" s="4">
        <v>2244</v>
      </c>
    </row>
    <row r="3830" spans="1:6">
      <c r="A3830" s="4">
        <v>2244.5</v>
      </c>
    </row>
    <row r="3831" spans="1:6">
      <c r="A3831" s="4">
        <v>2245</v>
      </c>
    </row>
    <row r="3832" spans="1:6">
      <c r="A3832" s="4">
        <v>2245.5</v>
      </c>
    </row>
    <row r="3833" spans="1:6">
      <c r="A3833" s="4">
        <v>2246</v>
      </c>
      <c r="D3833" s="25">
        <v>0</v>
      </c>
      <c r="E3833" s="25">
        <v>0</v>
      </c>
      <c r="F3833" s="25">
        <v>0</v>
      </c>
    </row>
    <row r="3834" spans="1:6">
      <c r="A3834" s="4">
        <v>2246.5</v>
      </c>
    </row>
    <row r="3835" spans="1:6">
      <c r="A3835" s="4">
        <v>2247</v>
      </c>
    </row>
    <row r="3836" spans="1:6">
      <c r="A3836" s="4">
        <v>2247.5</v>
      </c>
    </row>
    <row r="3837" spans="1:6">
      <c r="A3837" s="4">
        <v>2248</v>
      </c>
      <c r="D3837" s="25">
        <v>0</v>
      </c>
      <c r="E3837" s="25">
        <v>0</v>
      </c>
      <c r="F3837" s="25">
        <v>0</v>
      </c>
    </row>
    <row r="3838" spans="1:6">
      <c r="A3838" s="4">
        <v>2248.5</v>
      </c>
    </row>
    <row r="3839" spans="1:6">
      <c r="A3839" s="4">
        <v>2249</v>
      </c>
      <c r="B3839" s="18">
        <v>0.34899999999999998</v>
      </c>
      <c r="D3839" s="25">
        <v>0</v>
      </c>
      <c r="E3839" s="25">
        <v>0</v>
      </c>
      <c r="F3839" s="25">
        <v>0</v>
      </c>
    </row>
    <row r="3840" spans="1:6">
      <c r="A3840" s="4">
        <v>2249.5</v>
      </c>
    </row>
    <row r="3841" spans="1:6">
      <c r="A3841" s="4">
        <v>2250</v>
      </c>
    </row>
    <row r="3842" spans="1:6">
      <c r="A3842" s="4">
        <v>2250.5</v>
      </c>
    </row>
    <row r="3843" spans="1:6">
      <c r="A3843" s="4">
        <v>2251</v>
      </c>
      <c r="B3843" s="18">
        <v>0.418284105960265</v>
      </c>
      <c r="D3843" s="25">
        <v>0</v>
      </c>
      <c r="E3843" s="25">
        <v>0</v>
      </c>
      <c r="F3843" s="25">
        <v>0</v>
      </c>
    </row>
    <row r="3844" spans="1:6">
      <c r="A3844" s="4">
        <v>2251.5</v>
      </c>
    </row>
    <row r="3845" spans="1:6">
      <c r="A3845" s="4">
        <v>2252</v>
      </c>
    </row>
    <row r="3846" spans="1:6">
      <c r="A3846" s="4">
        <v>2252.5</v>
      </c>
    </row>
    <row r="3847" spans="1:6">
      <c r="A3847" s="4">
        <v>2253</v>
      </c>
    </row>
    <row r="3848" spans="1:6">
      <c r="A3848" s="4">
        <v>2253.5</v>
      </c>
    </row>
    <row r="3849" spans="1:6">
      <c r="A3849" s="4">
        <v>2254</v>
      </c>
    </row>
    <row r="3850" spans="1:6">
      <c r="A3850" s="4">
        <v>2254.5</v>
      </c>
    </row>
    <row r="3851" spans="1:6">
      <c r="A3851" s="4">
        <v>2255</v>
      </c>
      <c r="B3851" s="18">
        <v>0.37950132890365462</v>
      </c>
      <c r="D3851" s="25">
        <v>389</v>
      </c>
      <c r="E3851" s="25">
        <v>98.714653015136719</v>
      </c>
      <c r="F3851" s="25">
        <v>0</v>
      </c>
    </row>
    <row r="3852" spans="1:6">
      <c r="A3852" s="4">
        <v>2255.5</v>
      </c>
    </row>
    <row r="3853" spans="1:6">
      <c r="A3853" s="4">
        <v>2256</v>
      </c>
    </row>
    <row r="3854" spans="1:6">
      <c r="A3854" s="4">
        <v>2256.5</v>
      </c>
    </row>
    <row r="3855" spans="1:6">
      <c r="A3855" s="4">
        <v>2257</v>
      </c>
    </row>
    <row r="3856" spans="1:6">
      <c r="A3856" s="4">
        <v>2257.5</v>
      </c>
    </row>
    <row r="3857" spans="1:6">
      <c r="A3857" s="4">
        <v>2258</v>
      </c>
    </row>
    <row r="3858" spans="1:6">
      <c r="A3858" s="4">
        <v>2258.5</v>
      </c>
    </row>
    <row r="3859" spans="1:6">
      <c r="A3859" s="4">
        <v>2259</v>
      </c>
    </row>
    <row r="3860" spans="1:6">
      <c r="A3860" s="4">
        <v>2259.5</v>
      </c>
    </row>
    <row r="3861" spans="1:6">
      <c r="A3861" s="4">
        <v>2260</v>
      </c>
      <c r="B3861" s="18">
        <v>0.83299999999999996</v>
      </c>
      <c r="C3861" s="21">
        <v>32.709706497235736</v>
      </c>
      <c r="D3861" s="25">
        <v>425</v>
      </c>
      <c r="E3861" s="25">
        <v>92.705879211425781</v>
      </c>
      <c r="F3861" s="25">
        <v>5.4117646217346191</v>
      </c>
    </row>
    <row r="3862" spans="1:6">
      <c r="A3862" s="4">
        <v>2260.5</v>
      </c>
    </row>
    <row r="3863" spans="1:6">
      <c r="A3863" s="4">
        <v>2261</v>
      </c>
    </row>
    <row r="3864" spans="1:6">
      <c r="A3864" s="4">
        <v>2261.5</v>
      </c>
    </row>
    <row r="3865" spans="1:6">
      <c r="A3865" s="4">
        <v>2262</v>
      </c>
    </row>
    <row r="3866" spans="1:6">
      <c r="A3866" s="4">
        <v>2262.5</v>
      </c>
    </row>
    <row r="3867" spans="1:6">
      <c r="A3867" s="4">
        <v>2263</v>
      </c>
    </row>
    <row r="3868" spans="1:6">
      <c r="A3868" s="4">
        <v>2263.5</v>
      </c>
    </row>
    <row r="3869" spans="1:6">
      <c r="A3869" s="4">
        <v>2264</v>
      </c>
      <c r="B3869" s="18">
        <v>1.373816216216216</v>
      </c>
      <c r="D3869" s="25">
        <v>506</v>
      </c>
      <c r="E3869" s="25">
        <v>84.387351989746094</v>
      </c>
      <c r="F3869" s="25">
        <v>13.241106986999512</v>
      </c>
    </row>
    <row r="3870" spans="1:6">
      <c r="A3870" s="4">
        <v>2264.5</v>
      </c>
    </row>
    <row r="3871" spans="1:6">
      <c r="A3871" s="4">
        <v>2265</v>
      </c>
    </row>
    <row r="3872" spans="1:6">
      <c r="A3872" s="4">
        <v>2265.5</v>
      </c>
    </row>
    <row r="3873" spans="1:6">
      <c r="A3873" s="4">
        <v>2266</v>
      </c>
    </row>
    <row r="3874" spans="1:6">
      <c r="A3874" s="4">
        <v>2266.5</v>
      </c>
    </row>
    <row r="3875" spans="1:6">
      <c r="A3875" s="4">
        <v>2267</v>
      </c>
    </row>
    <row r="3876" spans="1:6">
      <c r="A3876" s="4">
        <v>2267.5</v>
      </c>
    </row>
    <row r="3877" spans="1:6">
      <c r="A3877" s="4">
        <v>2268</v>
      </c>
    </row>
    <row r="3878" spans="1:6">
      <c r="A3878" s="4">
        <v>2268.5</v>
      </c>
    </row>
    <row r="3879" spans="1:6">
      <c r="A3879" s="4">
        <v>2269</v>
      </c>
      <c r="B3879" s="18">
        <v>1.2395736842105263</v>
      </c>
      <c r="D3879" s="25">
        <v>400</v>
      </c>
      <c r="E3879" s="25">
        <v>90.25</v>
      </c>
      <c r="F3879" s="25">
        <v>8.75</v>
      </c>
    </row>
    <row r="3880" spans="1:6">
      <c r="A3880" s="4">
        <v>2269.5</v>
      </c>
    </row>
    <row r="3881" spans="1:6">
      <c r="A3881" s="4">
        <v>2270</v>
      </c>
    </row>
    <row r="3882" spans="1:6">
      <c r="A3882" s="4">
        <v>2270.5</v>
      </c>
    </row>
    <row r="3883" spans="1:6">
      <c r="A3883" s="4">
        <v>2271</v>
      </c>
    </row>
    <row r="3884" spans="1:6">
      <c r="A3884" s="4">
        <v>2271.5</v>
      </c>
    </row>
    <row r="3885" spans="1:6">
      <c r="A3885" s="4">
        <v>2272</v>
      </c>
    </row>
    <row r="3886" spans="1:6">
      <c r="A3886" s="4">
        <v>2272.5</v>
      </c>
    </row>
    <row r="3887" spans="1:6">
      <c r="A3887" s="4">
        <v>2273</v>
      </c>
    </row>
    <row r="3888" spans="1:6">
      <c r="A3888" s="4">
        <v>2273.5</v>
      </c>
    </row>
    <row r="3889" spans="1:6">
      <c r="A3889" s="4">
        <v>2274</v>
      </c>
    </row>
    <row r="3890" spans="1:6">
      <c r="A3890" s="4">
        <v>2274.5</v>
      </c>
    </row>
    <row r="3891" spans="1:6">
      <c r="A3891" s="4">
        <v>2275</v>
      </c>
      <c r="B3891" s="18">
        <v>1.1157509803921575</v>
      </c>
      <c r="D3891" s="25">
        <v>476</v>
      </c>
      <c r="E3891" s="25">
        <v>86.344535827636719</v>
      </c>
      <c r="F3891" s="25">
        <v>11.974789619445801</v>
      </c>
    </row>
    <row r="3892" spans="1:6">
      <c r="A3892" s="4">
        <v>2275.5</v>
      </c>
    </row>
    <row r="3893" spans="1:6">
      <c r="A3893" s="4">
        <v>2276</v>
      </c>
    </row>
    <row r="3894" spans="1:6">
      <c r="A3894" s="4">
        <v>2276.5</v>
      </c>
    </row>
    <row r="3895" spans="1:6">
      <c r="A3895" s="4">
        <v>2277</v>
      </c>
    </row>
    <row r="3896" spans="1:6">
      <c r="A3896" s="4">
        <v>2277.5</v>
      </c>
    </row>
    <row r="3897" spans="1:6">
      <c r="A3897" s="4">
        <v>2278</v>
      </c>
    </row>
    <row r="3898" spans="1:6">
      <c r="A3898" s="4">
        <v>2278.5</v>
      </c>
    </row>
    <row r="3899" spans="1:6">
      <c r="A3899" s="4">
        <v>2279</v>
      </c>
    </row>
    <row r="3900" spans="1:6">
      <c r="A3900" s="4">
        <v>2279.5</v>
      </c>
    </row>
    <row r="3901" spans="1:6">
      <c r="A3901" s="4">
        <v>2280</v>
      </c>
    </row>
    <row r="3902" spans="1:6">
      <c r="A3902" s="4">
        <v>2280.5</v>
      </c>
    </row>
    <row r="3903" spans="1:6">
      <c r="A3903" s="4">
        <v>2281</v>
      </c>
    </row>
    <row r="3904" spans="1:6">
      <c r="A3904" s="4">
        <v>2281.5</v>
      </c>
    </row>
    <row r="3905" spans="1:6">
      <c r="A3905" s="4">
        <v>2282</v>
      </c>
    </row>
    <row r="3906" spans="1:6">
      <c r="A3906" s="4">
        <v>2282.5</v>
      </c>
    </row>
    <row r="3907" spans="1:6">
      <c r="A3907" s="4">
        <v>2283</v>
      </c>
    </row>
    <row r="3908" spans="1:6">
      <c r="A3908" s="4">
        <v>2283.5</v>
      </c>
    </row>
    <row r="3909" spans="1:6">
      <c r="A3909" s="4">
        <v>2284</v>
      </c>
      <c r="B3909" s="18">
        <v>1.3443000000000001</v>
      </c>
      <c r="D3909" s="25">
        <v>402</v>
      </c>
      <c r="E3909" s="25">
        <v>80.845771789550781</v>
      </c>
      <c r="F3909" s="25">
        <v>18.159204483032227</v>
      </c>
    </row>
    <row r="3910" spans="1:6">
      <c r="A3910" s="4">
        <v>2284.5</v>
      </c>
    </row>
    <row r="3911" spans="1:6">
      <c r="A3911" s="4">
        <v>2285</v>
      </c>
    </row>
    <row r="3912" spans="1:6">
      <c r="A3912" s="4">
        <v>2285.5</v>
      </c>
    </row>
    <row r="3913" spans="1:6">
      <c r="A3913" s="4">
        <v>2286</v>
      </c>
    </row>
    <row r="3914" spans="1:6">
      <c r="A3914" s="4">
        <v>2286.5</v>
      </c>
    </row>
    <row r="3915" spans="1:6">
      <c r="A3915" s="4">
        <v>2287</v>
      </c>
    </row>
    <row r="3916" spans="1:6">
      <c r="A3916" s="4">
        <v>2287.5</v>
      </c>
    </row>
    <row r="3917" spans="1:6">
      <c r="A3917" s="4">
        <v>2288</v>
      </c>
    </row>
    <row r="3918" spans="1:6">
      <c r="A3918" s="4">
        <v>2288.5</v>
      </c>
    </row>
    <row r="3919" spans="1:6">
      <c r="A3919" s="4">
        <v>2289</v>
      </c>
    </row>
    <row r="3920" spans="1:6">
      <c r="A3920" s="4">
        <v>2289.5</v>
      </c>
    </row>
    <row r="3921" spans="1:6">
      <c r="A3921" s="4">
        <v>2290</v>
      </c>
      <c r="B3921" s="18">
        <v>1.097615463917526</v>
      </c>
      <c r="D3921" s="25">
        <v>475</v>
      </c>
      <c r="E3921" s="25">
        <v>92.210525512695312</v>
      </c>
      <c r="F3921" s="25">
        <v>5.6842103004455566</v>
      </c>
    </row>
    <row r="3922" spans="1:6">
      <c r="A3922" s="4">
        <v>2290.5</v>
      </c>
    </row>
    <row r="3923" spans="1:6">
      <c r="A3923" s="4">
        <v>2291</v>
      </c>
    </row>
    <row r="3924" spans="1:6">
      <c r="A3924" s="4">
        <v>2291.5</v>
      </c>
    </row>
    <row r="3925" spans="1:6">
      <c r="A3925" s="4">
        <v>2292</v>
      </c>
    </row>
    <row r="3926" spans="1:6">
      <c r="A3926" s="4">
        <v>2292.5</v>
      </c>
    </row>
    <row r="3927" spans="1:6">
      <c r="A3927" s="4">
        <v>2293</v>
      </c>
    </row>
    <row r="3928" spans="1:6">
      <c r="A3928" s="4">
        <v>2293.5</v>
      </c>
    </row>
    <row r="3929" spans="1:6">
      <c r="A3929" s="4">
        <v>2294</v>
      </c>
    </row>
    <row r="3930" spans="1:6">
      <c r="A3930" s="4">
        <v>2294.5</v>
      </c>
    </row>
    <row r="3931" spans="1:6">
      <c r="A3931" s="4">
        <v>2295</v>
      </c>
    </row>
    <row r="3932" spans="1:6">
      <c r="A3932" s="4">
        <v>2295.5</v>
      </c>
    </row>
    <row r="3933" spans="1:6">
      <c r="A3933" s="4">
        <v>2296</v>
      </c>
      <c r="B3933" s="18">
        <v>0.57797676767676776</v>
      </c>
      <c r="D3933" s="25">
        <v>412</v>
      </c>
      <c r="E3933" s="25">
        <v>93.446601867675781</v>
      </c>
      <c r="F3933" s="25">
        <v>4.6116504669189453</v>
      </c>
    </row>
    <row r="3934" spans="1:6">
      <c r="A3934" s="4">
        <v>2296.5</v>
      </c>
    </row>
    <row r="3935" spans="1:6">
      <c r="A3935" s="4">
        <v>2297</v>
      </c>
    </row>
    <row r="3936" spans="1:6">
      <c r="A3936" s="4">
        <v>2297.5</v>
      </c>
    </row>
    <row r="3937" spans="1:6">
      <c r="A3937" s="4">
        <v>2298</v>
      </c>
    </row>
    <row r="3938" spans="1:6">
      <c r="A3938" s="4">
        <v>2298.5</v>
      </c>
    </row>
    <row r="3939" spans="1:6">
      <c r="A3939" s="4">
        <v>2299</v>
      </c>
    </row>
    <row r="3940" spans="1:6">
      <c r="A3940" s="4">
        <v>2299.5</v>
      </c>
    </row>
    <row r="3941" spans="1:6">
      <c r="A3941" s="4">
        <v>2300</v>
      </c>
    </row>
    <row r="3942" spans="1:6">
      <c r="A3942" s="4">
        <v>2300.5</v>
      </c>
    </row>
    <row r="3943" spans="1:6">
      <c r="A3943" s="4">
        <v>2301</v>
      </c>
    </row>
    <row r="3944" spans="1:6">
      <c r="A3944" s="4">
        <v>2301.5</v>
      </c>
    </row>
    <row r="3945" spans="1:6">
      <c r="A3945" s="4">
        <v>2302</v>
      </c>
      <c r="B3945" s="18">
        <v>1.0424057627118646</v>
      </c>
      <c r="D3945" s="25">
        <v>417</v>
      </c>
      <c r="E3945" s="25">
        <v>96.882492065429688</v>
      </c>
      <c r="F3945" s="25">
        <v>1.918465256690979</v>
      </c>
    </row>
    <row r="3946" spans="1:6">
      <c r="A3946" s="4">
        <v>2302.5</v>
      </c>
    </row>
    <row r="3947" spans="1:6">
      <c r="A3947" s="4">
        <v>2303</v>
      </c>
    </row>
    <row r="3948" spans="1:6">
      <c r="A3948" s="4">
        <v>2303.5</v>
      </c>
    </row>
    <row r="3949" spans="1:6">
      <c r="A3949" s="4">
        <v>2304</v>
      </c>
    </row>
    <row r="3950" spans="1:6">
      <c r="A3950" s="4">
        <v>2304.5</v>
      </c>
    </row>
    <row r="3951" spans="1:6">
      <c r="A3951" s="4">
        <v>2305</v>
      </c>
    </row>
    <row r="3952" spans="1:6">
      <c r="A3952" s="4">
        <v>2305.5</v>
      </c>
    </row>
    <row r="3953" spans="1:6">
      <c r="A3953" s="4">
        <v>2306</v>
      </c>
    </row>
    <row r="3954" spans="1:6">
      <c r="A3954" s="4">
        <v>2306.5</v>
      </c>
    </row>
    <row r="3955" spans="1:6">
      <c r="A3955" s="4">
        <v>2307</v>
      </c>
    </row>
    <row r="3956" spans="1:6">
      <c r="A3956" s="4">
        <v>2307.5</v>
      </c>
    </row>
    <row r="3957" spans="1:6">
      <c r="A3957" s="4">
        <v>2308</v>
      </c>
    </row>
    <row r="3958" spans="1:6">
      <c r="A3958" s="4">
        <v>2308.5</v>
      </c>
    </row>
    <row r="3959" spans="1:6">
      <c r="A3959" s="4">
        <v>2309</v>
      </c>
    </row>
    <row r="3960" spans="1:6">
      <c r="A3960" s="4">
        <v>2309.5</v>
      </c>
    </row>
    <row r="3961" spans="1:6">
      <c r="A3961" s="4">
        <v>2310</v>
      </c>
    </row>
    <row r="3962" spans="1:6">
      <c r="A3962" s="4">
        <v>2310.5</v>
      </c>
    </row>
    <row r="3963" spans="1:6">
      <c r="A3963" s="4">
        <v>2311</v>
      </c>
    </row>
    <row r="3964" spans="1:6">
      <c r="A3964" s="4">
        <v>2311.5</v>
      </c>
    </row>
    <row r="3965" spans="1:6">
      <c r="A3965" s="4">
        <v>2312</v>
      </c>
    </row>
    <row r="3966" spans="1:6">
      <c r="A3966" s="4">
        <v>2312.5</v>
      </c>
    </row>
    <row r="3967" spans="1:6">
      <c r="A3967" s="4">
        <v>2313</v>
      </c>
      <c r="B3967" s="18">
        <v>0.85350000000000004</v>
      </c>
      <c r="D3967" s="25">
        <v>461</v>
      </c>
      <c r="E3967" s="25">
        <v>96.095443725585938</v>
      </c>
      <c r="F3967" s="25">
        <v>3.4707157611846924</v>
      </c>
    </row>
    <row r="3968" spans="1:6">
      <c r="A3968" s="4">
        <v>2313.5</v>
      </c>
    </row>
    <row r="3969" spans="1:1">
      <c r="A3969" s="4">
        <v>2314</v>
      </c>
    </row>
    <row r="3970" spans="1:1">
      <c r="A3970" s="4">
        <v>2314.5</v>
      </c>
    </row>
    <row r="3971" spans="1:1">
      <c r="A3971" s="4">
        <v>2315</v>
      </c>
    </row>
    <row r="3972" spans="1:1">
      <c r="A3972" s="4">
        <v>2315.5</v>
      </c>
    </row>
    <row r="3973" spans="1:1">
      <c r="A3973" s="4">
        <v>2316</v>
      </c>
    </row>
    <row r="3974" spans="1:1">
      <c r="A3974" s="4">
        <v>2316.5</v>
      </c>
    </row>
    <row r="3975" spans="1:1">
      <c r="A3975" s="4">
        <v>2317</v>
      </c>
    </row>
    <row r="3976" spans="1:1">
      <c r="A3976" s="4">
        <v>2317.5</v>
      </c>
    </row>
    <row r="3977" spans="1:1">
      <c r="A3977" s="4">
        <v>2318</v>
      </c>
    </row>
    <row r="3978" spans="1:1">
      <c r="A3978" s="4">
        <v>2318.5</v>
      </c>
    </row>
    <row r="3979" spans="1:1">
      <c r="A3979" s="4">
        <v>2319</v>
      </c>
    </row>
    <row r="3980" spans="1:1">
      <c r="A3980" s="4">
        <v>2319.5</v>
      </c>
    </row>
    <row r="3981" spans="1:1">
      <c r="A3981" s="4">
        <v>2320</v>
      </c>
    </row>
    <row r="3982" spans="1:1">
      <c r="A3982" s="4">
        <v>2320.5</v>
      </c>
    </row>
    <row r="3983" spans="1:1">
      <c r="A3983" s="4">
        <v>2321</v>
      </c>
    </row>
    <row r="3984" spans="1:1">
      <c r="A3984" s="4">
        <v>2321.5</v>
      </c>
    </row>
    <row r="3985" spans="1:6">
      <c r="A3985" s="4">
        <v>2322</v>
      </c>
    </row>
    <row r="3986" spans="1:6">
      <c r="A3986" s="4">
        <v>2322.5</v>
      </c>
    </row>
    <row r="3987" spans="1:6">
      <c r="A3987" s="4">
        <v>2323</v>
      </c>
    </row>
    <row r="3988" spans="1:6">
      <c r="A3988" s="4">
        <v>2323.5</v>
      </c>
    </row>
    <row r="3989" spans="1:6">
      <c r="A3989" s="4">
        <v>2324</v>
      </c>
    </row>
    <row r="3990" spans="1:6">
      <c r="A3990" s="4">
        <v>2324.5</v>
      </c>
    </row>
    <row r="3991" spans="1:6">
      <c r="A3991" s="4">
        <v>2325</v>
      </c>
      <c r="B3991" s="18">
        <v>0.72245290102389093</v>
      </c>
      <c r="D3991" s="25">
        <v>425</v>
      </c>
      <c r="E3991" s="25">
        <v>97.411766052246094</v>
      </c>
      <c r="F3991" s="25">
        <v>1.1764706373214722</v>
      </c>
    </row>
    <row r="3992" spans="1:6">
      <c r="A3992" s="4">
        <v>2325.5</v>
      </c>
    </row>
    <row r="3993" spans="1:6">
      <c r="A3993" s="4">
        <v>2326</v>
      </c>
    </row>
    <row r="3994" spans="1:6">
      <c r="A3994" s="4">
        <v>2326.5</v>
      </c>
    </row>
    <row r="3995" spans="1:6">
      <c r="A3995" s="4">
        <v>2327</v>
      </c>
    </row>
    <row r="3996" spans="1:6">
      <c r="A3996" s="4">
        <v>2327.5</v>
      </c>
    </row>
    <row r="3997" spans="1:6">
      <c r="A3997" s="4">
        <v>2328</v>
      </c>
    </row>
    <row r="3998" spans="1:6">
      <c r="A3998" s="4">
        <v>2328.5</v>
      </c>
    </row>
    <row r="3999" spans="1:6">
      <c r="A3999" s="4">
        <v>2329</v>
      </c>
    </row>
    <row r="4000" spans="1:6">
      <c r="A4000" s="4">
        <v>2329.5</v>
      </c>
    </row>
    <row r="4001" spans="1:6">
      <c r="A4001" s="4">
        <v>2330</v>
      </c>
    </row>
    <row r="4002" spans="1:6">
      <c r="A4002" s="4">
        <v>2330.5</v>
      </c>
    </row>
    <row r="4003" spans="1:6">
      <c r="A4003" s="4">
        <v>2331</v>
      </c>
    </row>
    <row r="4004" spans="1:6">
      <c r="A4004" s="4">
        <v>2331.5</v>
      </c>
    </row>
    <row r="4005" spans="1:6">
      <c r="A4005" s="4">
        <v>2332</v>
      </c>
    </row>
    <row r="4006" spans="1:6">
      <c r="A4006" s="4">
        <v>2332.5</v>
      </c>
    </row>
    <row r="4007" spans="1:6">
      <c r="A4007" s="4">
        <v>2333</v>
      </c>
    </row>
    <row r="4008" spans="1:6">
      <c r="A4008" s="4">
        <v>2333.5</v>
      </c>
    </row>
    <row r="4009" spans="1:6">
      <c r="A4009" s="4">
        <v>2334</v>
      </c>
    </row>
    <row r="4010" spans="1:6">
      <c r="A4010" s="4">
        <v>2334.5</v>
      </c>
    </row>
    <row r="4011" spans="1:6">
      <c r="A4011" s="4">
        <v>2335</v>
      </c>
      <c r="B4011" s="18">
        <v>0.65774370860927167</v>
      </c>
      <c r="D4011" s="25">
        <v>440</v>
      </c>
      <c r="E4011" s="25">
        <v>98.636360168457031</v>
      </c>
      <c r="F4011" s="25">
        <v>0.22727273404598236</v>
      </c>
    </row>
    <row r="4012" spans="1:6">
      <c r="A4012" s="4">
        <v>2335.5</v>
      </c>
    </row>
    <row r="4013" spans="1:6">
      <c r="A4013" s="4">
        <v>2336</v>
      </c>
    </row>
    <row r="4014" spans="1:6">
      <c r="A4014" s="4">
        <v>2336.5</v>
      </c>
    </row>
    <row r="4015" spans="1:6">
      <c r="A4015" s="4">
        <v>2337</v>
      </c>
    </row>
    <row r="4016" spans="1:6">
      <c r="A4016" s="4">
        <v>2337.5</v>
      </c>
    </row>
    <row r="4017" spans="1:6">
      <c r="A4017" s="4">
        <v>2338</v>
      </c>
    </row>
    <row r="4018" spans="1:6">
      <c r="A4018" s="4">
        <v>2338.5</v>
      </c>
    </row>
    <row r="4019" spans="1:6">
      <c r="A4019" s="4">
        <v>2339</v>
      </c>
    </row>
    <row r="4020" spans="1:6">
      <c r="A4020" s="4">
        <v>2339.5</v>
      </c>
    </row>
    <row r="4021" spans="1:6">
      <c r="A4021" s="4">
        <v>2340</v>
      </c>
    </row>
    <row r="4022" spans="1:6">
      <c r="A4022" s="4">
        <v>2340.5</v>
      </c>
    </row>
    <row r="4023" spans="1:6">
      <c r="A4023" s="4">
        <v>2341</v>
      </c>
    </row>
    <row r="4024" spans="1:6">
      <c r="A4024" s="4">
        <v>2341.5</v>
      </c>
    </row>
    <row r="4025" spans="1:6">
      <c r="A4025" s="4">
        <v>2342</v>
      </c>
    </row>
    <row r="4026" spans="1:6">
      <c r="A4026" s="4">
        <v>2342.5</v>
      </c>
    </row>
    <row r="4027" spans="1:6">
      <c r="A4027" s="4">
        <v>2343</v>
      </c>
    </row>
    <row r="4028" spans="1:6">
      <c r="A4028" s="4">
        <v>2343.5</v>
      </c>
    </row>
    <row r="4029" spans="1:6">
      <c r="A4029" s="4">
        <v>2344</v>
      </c>
    </row>
    <row r="4030" spans="1:6">
      <c r="A4030" s="4">
        <v>2344.5</v>
      </c>
    </row>
    <row r="4031" spans="1:6">
      <c r="A4031" s="4">
        <v>2345</v>
      </c>
      <c r="B4031" s="18">
        <v>0.9534441860465116</v>
      </c>
      <c r="D4031" s="25">
        <v>414</v>
      </c>
      <c r="E4031" s="25">
        <v>94.927536010742188</v>
      </c>
      <c r="F4031" s="25">
        <v>4.1062803268432617</v>
      </c>
    </row>
    <row r="4032" spans="1:6">
      <c r="A4032" s="4">
        <v>2345.5</v>
      </c>
    </row>
    <row r="4033" spans="1:1">
      <c r="A4033" s="4">
        <v>2346</v>
      </c>
    </row>
    <row r="4034" spans="1:1">
      <c r="A4034" s="4">
        <v>2346.5</v>
      </c>
    </row>
    <row r="4035" spans="1:1">
      <c r="A4035" s="4">
        <v>2347</v>
      </c>
    </row>
    <row r="4036" spans="1:1">
      <c r="A4036" s="4">
        <v>2347.5</v>
      </c>
    </row>
    <row r="4037" spans="1:1">
      <c r="A4037" s="4">
        <v>2348</v>
      </c>
    </row>
    <row r="4038" spans="1:1">
      <c r="A4038" s="4">
        <v>2348.5</v>
      </c>
    </row>
    <row r="4039" spans="1:1">
      <c r="A4039" s="4">
        <v>2349</v>
      </c>
    </row>
    <row r="4040" spans="1:1">
      <c r="A4040" s="4">
        <v>2349.5</v>
      </c>
    </row>
    <row r="4041" spans="1:1">
      <c r="A4041" s="4">
        <v>2350</v>
      </c>
    </row>
    <row r="4042" spans="1:1">
      <c r="A4042" s="4">
        <v>2350.5</v>
      </c>
    </row>
    <row r="4043" spans="1:1">
      <c r="A4043" s="4">
        <v>2351</v>
      </c>
    </row>
    <row r="4044" spans="1:1">
      <c r="A4044" s="4">
        <v>2351.5</v>
      </c>
    </row>
    <row r="4045" spans="1:1">
      <c r="A4045" s="4">
        <v>2352</v>
      </c>
    </row>
    <row r="4046" spans="1:1">
      <c r="A4046" s="4">
        <v>2352.5</v>
      </c>
    </row>
    <row r="4047" spans="1:1">
      <c r="A4047" s="4">
        <v>2353</v>
      </c>
    </row>
    <row r="4048" spans="1:1">
      <c r="A4048" s="4">
        <v>2353.5</v>
      </c>
    </row>
    <row r="4049" spans="1:6">
      <c r="A4049" s="4">
        <v>2354</v>
      </c>
    </row>
    <row r="4050" spans="1:6">
      <c r="A4050" s="4">
        <v>2354.5</v>
      </c>
    </row>
    <row r="4051" spans="1:6">
      <c r="A4051" s="4">
        <v>2355</v>
      </c>
      <c r="B4051" s="18">
        <v>1.1685000000000001</v>
      </c>
      <c r="C4051" s="21">
        <v>20.909598321341456</v>
      </c>
      <c r="D4051" s="25">
        <v>414</v>
      </c>
      <c r="E4051" s="25">
        <v>94.685989379882812</v>
      </c>
      <c r="F4051" s="25">
        <v>4.8309178352355957</v>
      </c>
    </row>
    <row r="4052" spans="1:6">
      <c r="A4052" s="4">
        <v>2355.5</v>
      </c>
    </row>
    <row r="4053" spans="1:6">
      <c r="A4053" s="4">
        <v>2356</v>
      </c>
    </row>
    <row r="4054" spans="1:6">
      <c r="A4054" s="4">
        <v>2356.5</v>
      </c>
    </row>
    <row r="4055" spans="1:6">
      <c r="A4055" s="4">
        <v>2357</v>
      </c>
    </row>
    <row r="4056" spans="1:6">
      <c r="A4056" s="4">
        <v>2357.5</v>
      </c>
    </row>
    <row r="4057" spans="1:6">
      <c r="A4057" s="4">
        <v>2358</v>
      </c>
    </row>
    <row r="4058" spans="1:6">
      <c r="A4058" s="4">
        <v>2358.5</v>
      </c>
    </row>
    <row r="4059" spans="1:6">
      <c r="A4059" s="4">
        <v>2359</v>
      </c>
    </row>
    <row r="4060" spans="1:6">
      <c r="A4060" s="4">
        <v>2359.5</v>
      </c>
    </row>
    <row r="4061" spans="1:6">
      <c r="A4061" s="4">
        <v>2360</v>
      </c>
    </row>
    <row r="4062" spans="1:6">
      <c r="A4062" s="4">
        <v>2360.5</v>
      </c>
    </row>
    <row r="4063" spans="1:6">
      <c r="A4063" s="4">
        <v>2361</v>
      </c>
    </row>
    <row r="4064" spans="1:6">
      <c r="A4064" s="4">
        <v>2361.5</v>
      </c>
    </row>
    <row r="4065" spans="1:6">
      <c r="A4065" s="4">
        <v>2362</v>
      </c>
    </row>
    <row r="4066" spans="1:6">
      <c r="A4066" s="4">
        <v>2362.5</v>
      </c>
    </row>
    <row r="4067" spans="1:6">
      <c r="A4067" s="4">
        <v>2363</v>
      </c>
      <c r="B4067" s="18">
        <v>1.2050000000000001</v>
      </c>
      <c r="D4067" s="25">
        <v>421</v>
      </c>
      <c r="E4067" s="25">
        <v>93.586700439453125</v>
      </c>
      <c r="F4067" s="25">
        <v>4.7505936622619629</v>
      </c>
    </row>
    <row r="4068" spans="1:6">
      <c r="A4068" s="4">
        <v>2363.5</v>
      </c>
    </row>
    <row r="4069" spans="1:6">
      <c r="A4069" s="4">
        <v>2364</v>
      </c>
    </row>
    <row r="4070" spans="1:6">
      <c r="A4070" s="4">
        <v>2364.5</v>
      </c>
    </row>
    <row r="4071" spans="1:6">
      <c r="A4071" s="4">
        <v>2365</v>
      </c>
    </row>
    <row r="4072" spans="1:6">
      <c r="A4072" s="4">
        <v>2365.5</v>
      </c>
    </row>
    <row r="4073" spans="1:6">
      <c r="A4073" s="4">
        <v>2366</v>
      </c>
    </row>
    <row r="4074" spans="1:6">
      <c r="A4074" s="4">
        <v>2366.5</v>
      </c>
    </row>
    <row r="4075" spans="1:6">
      <c r="A4075" s="4">
        <v>2367</v>
      </c>
    </row>
    <row r="4076" spans="1:6">
      <c r="A4076" s="4">
        <v>2367.5</v>
      </c>
    </row>
    <row r="4077" spans="1:6">
      <c r="A4077" s="4">
        <v>2368</v>
      </c>
    </row>
    <row r="4078" spans="1:6">
      <c r="A4078" s="4">
        <v>2368.5</v>
      </c>
    </row>
    <row r="4079" spans="1:6">
      <c r="A4079" s="4">
        <v>2369</v>
      </c>
      <c r="B4079" s="18">
        <v>1.5526631578947365</v>
      </c>
      <c r="D4079" s="25">
        <v>481</v>
      </c>
      <c r="E4079" s="25">
        <v>92.931396484375</v>
      </c>
      <c r="F4079" s="25">
        <v>6.0291061401367188</v>
      </c>
    </row>
    <row r="4080" spans="1:6">
      <c r="A4080" s="4">
        <v>2369.5</v>
      </c>
    </row>
    <row r="4081" spans="1:6">
      <c r="A4081" s="4">
        <v>2370</v>
      </c>
    </row>
    <row r="4082" spans="1:6">
      <c r="A4082" s="4">
        <v>2370.5</v>
      </c>
    </row>
    <row r="4083" spans="1:6">
      <c r="A4083" s="4">
        <v>2371</v>
      </c>
    </row>
    <row r="4084" spans="1:6">
      <c r="A4084" s="4">
        <v>2371.5</v>
      </c>
    </row>
    <row r="4085" spans="1:6">
      <c r="A4085" s="4">
        <v>2372</v>
      </c>
    </row>
    <row r="4086" spans="1:6">
      <c r="A4086" s="4">
        <v>2372.5</v>
      </c>
    </row>
    <row r="4087" spans="1:6">
      <c r="A4087" s="4">
        <v>2373</v>
      </c>
      <c r="B4087" s="18">
        <v>1.9365938775510201</v>
      </c>
      <c r="D4087" s="25">
        <v>418</v>
      </c>
      <c r="E4087" s="25">
        <v>92.105262756347656</v>
      </c>
      <c r="F4087" s="25">
        <v>7.8947367668151855</v>
      </c>
    </row>
    <row r="4088" spans="1:6">
      <c r="A4088" s="4">
        <v>2373.5</v>
      </c>
    </row>
    <row r="4089" spans="1:6">
      <c r="A4089" s="4">
        <v>2374</v>
      </c>
    </row>
    <row r="4090" spans="1:6">
      <c r="A4090" s="4">
        <v>2374.5</v>
      </c>
    </row>
    <row r="4091" spans="1:6">
      <c r="A4091" s="4">
        <v>2375</v>
      </c>
    </row>
    <row r="4092" spans="1:6">
      <c r="A4092" s="4">
        <v>2375.5</v>
      </c>
    </row>
    <row r="4093" spans="1:6">
      <c r="A4093" s="4">
        <v>2376</v>
      </c>
    </row>
    <row r="4094" spans="1:6">
      <c r="A4094" s="4">
        <v>2376.5</v>
      </c>
    </row>
    <row r="4095" spans="1:6">
      <c r="A4095" s="4">
        <v>2377</v>
      </c>
      <c r="B4095" s="18">
        <v>2.053672972972973</v>
      </c>
      <c r="C4095" s="21">
        <v>33.145724492130924</v>
      </c>
      <c r="D4095" s="25">
        <v>415</v>
      </c>
      <c r="E4095" s="25">
        <v>82.168678283691406</v>
      </c>
      <c r="F4095" s="25">
        <v>17.831325531005859</v>
      </c>
    </row>
    <row r="4096" spans="1:6">
      <c r="A4096" s="4">
        <v>2377.5</v>
      </c>
    </row>
    <row r="4097" spans="1:6">
      <c r="A4097" s="4">
        <v>2378</v>
      </c>
    </row>
    <row r="4098" spans="1:6">
      <c r="A4098" s="4">
        <v>2378.5</v>
      </c>
    </row>
    <row r="4099" spans="1:6">
      <c r="A4099" s="4">
        <v>2379</v>
      </c>
      <c r="B4099" s="18">
        <v>1.9350000000000001</v>
      </c>
      <c r="D4099" s="25">
        <v>434</v>
      </c>
      <c r="E4099" s="25">
        <v>91.474655151367188</v>
      </c>
      <c r="F4099" s="25">
        <v>8.5253458023071289</v>
      </c>
    </row>
    <row r="4100" spans="1:6">
      <c r="A4100" s="4">
        <v>2379.5</v>
      </c>
    </row>
    <row r="4101" spans="1:6">
      <c r="A4101" s="4">
        <v>2380</v>
      </c>
    </row>
    <row r="4102" spans="1:6">
      <c r="A4102" s="4">
        <v>2380.5</v>
      </c>
    </row>
    <row r="4103" spans="1:6">
      <c r="A4103" s="4">
        <v>2381</v>
      </c>
    </row>
    <row r="4104" spans="1:6">
      <c r="A4104" s="4">
        <v>2381.5</v>
      </c>
    </row>
    <row r="4105" spans="1:6">
      <c r="A4105" s="4">
        <v>2382</v>
      </c>
      <c r="B4105" s="18">
        <v>0.81299446254071661</v>
      </c>
      <c r="D4105" s="25">
        <v>409</v>
      </c>
      <c r="E4105" s="25">
        <v>79.70660400390625</v>
      </c>
      <c r="F4105" s="25">
        <v>16.870414733886719</v>
      </c>
    </row>
    <row r="4106" spans="1:6">
      <c r="A4106" s="4">
        <v>2382.5</v>
      </c>
    </row>
    <row r="4107" spans="1:6">
      <c r="A4107" s="4">
        <v>2383</v>
      </c>
    </row>
    <row r="4108" spans="1:6">
      <c r="A4108" s="4">
        <v>2383.5</v>
      </c>
    </row>
    <row r="4109" spans="1:6">
      <c r="A4109" s="4">
        <v>2384</v>
      </c>
    </row>
    <row r="4110" spans="1:6">
      <c r="A4110" s="4">
        <v>2384.5</v>
      </c>
    </row>
    <row r="4111" spans="1:6">
      <c r="A4111" s="4">
        <v>2385</v>
      </c>
      <c r="B4111" s="18">
        <v>1.76386</v>
      </c>
      <c r="D4111" s="25">
        <v>416</v>
      </c>
      <c r="E4111" s="25">
        <v>85.576919555664062</v>
      </c>
      <c r="F4111" s="25">
        <v>12.740385055541992</v>
      </c>
    </row>
    <row r="4112" spans="1:6">
      <c r="A4112" s="4">
        <v>2385.5</v>
      </c>
    </row>
    <row r="4113" spans="1:6">
      <c r="A4113" s="4">
        <v>2386</v>
      </c>
    </row>
    <row r="4114" spans="1:6">
      <c r="A4114" s="4">
        <v>2386.5</v>
      </c>
    </row>
    <row r="4115" spans="1:6">
      <c r="A4115" s="4">
        <v>2387</v>
      </c>
    </row>
    <row r="4116" spans="1:6">
      <c r="A4116" s="4">
        <v>2387.5</v>
      </c>
    </row>
    <row r="4117" spans="1:6">
      <c r="A4117" s="4">
        <v>2388</v>
      </c>
    </row>
    <row r="4118" spans="1:6">
      <c r="A4118" s="4">
        <v>2388.5</v>
      </c>
    </row>
    <row r="4119" spans="1:6">
      <c r="A4119" s="4">
        <v>2389</v>
      </c>
    </row>
    <row r="4120" spans="1:6">
      <c r="A4120" s="4">
        <v>2389.5</v>
      </c>
    </row>
    <row r="4121" spans="1:6">
      <c r="A4121" s="4">
        <v>2390</v>
      </c>
      <c r="B4121" s="18">
        <v>2.0266060402684571</v>
      </c>
      <c r="D4121" s="25">
        <v>425</v>
      </c>
      <c r="E4121" s="25">
        <v>83.294120788574219</v>
      </c>
      <c r="F4121" s="25">
        <v>16.470588684082031</v>
      </c>
    </row>
    <row r="4122" spans="1:6">
      <c r="A4122" s="4">
        <v>2390.5</v>
      </c>
    </row>
    <row r="4123" spans="1:6">
      <c r="A4123" s="4">
        <v>2391</v>
      </c>
    </row>
    <row r="4124" spans="1:6">
      <c r="A4124" s="4">
        <v>2391.5</v>
      </c>
    </row>
    <row r="4125" spans="1:6">
      <c r="A4125" s="4">
        <v>2392</v>
      </c>
    </row>
    <row r="4126" spans="1:6">
      <c r="A4126" s="4">
        <v>2392.5</v>
      </c>
    </row>
    <row r="4127" spans="1:6">
      <c r="A4127" s="4">
        <v>2393</v>
      </c>
    </row>
    <row r="4128" spans="1:6">
      <c r="A4128" s="4">
        <v>2393.5</v>
      </c>
    </row>
    <row r="4129" spans="1:6">
      <c r="A4129" s="4">
        <v>2394</v>
      </c>
      <c r="B4129" s="18">
        <v>2.145</v>
      </c>
      <c r="D4129" s="25">
        <v>395</v>
      </c>
      <c r="E4129" s="25">
        <v>85.316452026367188</v>
      </c>
      <c r="F4129" s="25">
        <v>13.417721748352051</v>
      </c>
    </row>
    <row r="4130" spans="1:6">
      <c r="A4130" s="4">
        <v>2394.5</v>
      </c>
    </row>
    <row r="4131" spans="1:6">
      <c r="A4131" s="4">
        <v>2395</v>
      </c>
    </row>
    <row r="4132" spans="1:6">
      <c r="A4132" s="4">
        <v>2395.5</v>
      </c>
    </row>
    <row r="4133" spans="1:6">
      <c r="A4133" s="4">
        <v>2396</v>
      </c>
    </row>
    <row r="4134" spans="1:6">
      <c r="A4134" s="4">
        <v>2396.5</v>
      </c>
    </row>
    <row r="4135" spans="1:6">
      <c r="A4135" s="4">
        <v>2397</v>
      </c>
    </row>
    <row r="4136" spans="1:6">
      <c r="A4136" s="4">
        <v>2397.5</v>
      </c>
    </row>
    <row r="4137" spans="1:6">
      <c r="A4137" s="4">
        <v>2398</v>
      </c>
      <c r="B4137" s="18">
        <v>2.0964999999999998</v>
      </c>
      <c r="D4137" s="25">
        <v>461</v>
      </c>
      <c r="E4137" s="25">
        <v>82.64642333984375</v>
      </c>
      <c r="F4137" s="25">
        <v>16.91973876953125</v>
      </c>
    </row>
    <row r="4138" spans="1:6">
      <c r="A4138" s="4">
        <v>2398.5</v>
      </c>
    </row>
    <row r="4139" spans="1:6">
      <c r="A4139" s="4">
        <v>2399</v>
      </c>
    </row>
    <row r="4140" spans="1:6">
      <c r="A4140" s="4">
        <v>2399.5</v>
      </c>
    </row>
    <row r="4141" spans="1:6">
      <c r="A4141" s="4">
        <v>2400</v>
      </c>
      <c r="B4141" s="18">
        <v>1.8672679999999999</v>
      </c>
      <c r="D4141" s="25">
        <v>468</v>
      </c>
      <c r="E4141" s="25">
        <v>87.820510864257812</v>
      </c>
      <c r="F4141" s="25">
        <v>10.04273509979248</v>
      </c>
    </row>
    <row r="4142" spans="1:6">
      <c r="A4142" s="4">
        <v>2400.5</v>
      </c>
    </row>
    <row r="4143" spans="1:6">
      <c r="A4143" s="4">
        <v>2401</v>
      </c>
    </row>
    <row r="4144" spans="1:6">
      <c r="A4144" s="4">
        <v>2401.5</v>
      </c>
    </row>
    <row r="4145" spans="1:6">
      <c r="A4145" s="4">
        <v>2402</v>
      </c>
    </row>
    <row r="4146" spans="1:6">
      <c r="A4146" s="4">
        <v>2402.5</v>
      </c>
    </row>
    <row r="4147" spans="1:6">
      <c r="A4147" s="4">
        <v>2403</v>
      </c>
    </row>
    <row r="4148" spans="1:6">
      <c r="A4148" s="4">
        <v>2403.5</v>
      </c>
    </row>
    <row r="4149" spans="1:6">
      <c r="A4149" s="4">
        <v>2404</v>
      </c>
    </row>
    <row r="4150" spans="1:6">
      <c r="A4150" s="4">
        <v>2404.5</v>
      </c>
    </row>
    <row r="4151" spans="1:6">
      <c r="A4151" s="4">
        <v>2405</v>
      </c>
    </row>
    <row r="4152" spans="1:6">
      <c r="A4152" s="4">
        <v>2405.5</v>
      </c>
    </row>
    <row r="4153" spans="1:6">
      <c r="A4153" s="4">
        <v>2406</v>
      </c>
      <c r="B4153" s="18">
        <v>2.1088009708737863</v>
      </c>
      <c r="D4153" s="25">
        <v>390</v>
      </c>
      <c r="E4153" s="25">
        <v>85.384613037109375</v>
      </c>
      <c r="F4153" s="25">
        <v>14.615385055541992</v>
      </c>
    </row>
    <row r="4154" spans="1:6">
      <c r="A4154" s="4">
        <v>2406.5</v>
      </c>
    </row>
    <row r="4155" spans="1:6">
      <c r="A4155" s="4">
        <v>2407</v>
      </c>
    </row>
    <row r="4156" spans="1:6">
      <c r="A4156" s="4">
        <v>2407.5</v>
      </c>
    </row>
    <row r="4157" spans="1:6">
      <c r="A4157" s="4">
        <v>2408</v>
      </c>
    </row>
    <row r="4158" spans="1:6">
      <c r="A4158" s="4">
        <v>2408.5</v>
      </c>
    </row>
    <row r="4159" spans="1:6">
      <c r="A4159" s="4">
        <v>2409</v>
      </c>
    </row>
    <row r="4160" spans="1:6">
      <c r="A4160" s="4">
        <v>2409.5</v>
      </c>
    </row>
    <row r="4161" spans="1:6">
      <c r="A4161" s="4">
        <v>2410</v>
      </c>
      <c r="B4161" s="18">
        <v>2.2685210169491525</v>
      </c>
      <c r="D4161" s="25">
        <v>494</v>
      </c>
      <c r="E4161" s="25">
        <v>86.032386779785156</v>
      </c>
      <c r="F4161" s="25">
        <v>12.753036499023438</v>
      </c>
    </row>
    <row r="4162" spans="1:6">
      <c r="A4162" s="4">
        <v>2410.5</v>
      </c>
    </row>
    <row r="4163" spans="1:6">
      <c r="A4163" s="4">
        <v>2411</v>
      </c>
    </row>
    <row r="4164" spans="1:6">
      <c r="A4164" s="4">
        <v>2411.5</v>
      </c>
    </row>
    <row r="4165" spans="1:6">
      <c r="A4165" s="4">
        <v>2412</v>
      </c>
    </row>
    <row r="4166" spans="1:6">
      <c r="A4166" s="4">
        <v>2412.5</v>
      </c>
    </row>
    <row r="4167" spans="1:6">
      <c r="A4167" s="4">
        <v>2413</v>
      </c>
    </row>
    <row r="4168" spans="1:6">
      <c r="A4168" s="4">
        <v>2413.5</v>
      </c>
    </row>
    <row r="4169" spans="1:6">
      <c r="A4169" s="4">
        <v>2414</v>
      </c>
    </row>
    <row r="4170" spans="1:6">
      <c r="A4170" s="4">
        <v>2414.5</v>
      </c>
    </row>
    <row r="4171" spans="1:6">
      <c r="A4171" s="4">
        <v>2415</v>
      </c>
    </row>
    <row r="4172" spans="1:6">
      <c r="A4172" s="4">
        <v>2415.5</v>
      </c>
    </row>
    <row r="4173" spans="1:6">
      <c r="A4173" s="4">
        <v>2416</v>
      </c>
    </row>
    <row r="4174" spans="1:6">
      <c r="A4174" s="4">
        <v>2416.5</v>
      </c>
    </row>
    <row r="4175" spans="1:6">
      <c r="A4175" s="4">
        <v>2417</v>
      </c>
    </row>
    <row r="4176" spans="1:6">
      <c r="A4176" s="4">
        <v>2417.5</v>
      </c>
    </row>
    <row r="4177" spans="1:6">
      <c r="A4177" s="4">
        <v>2418</v>
      </c>
      <c r="B4177" s="18">
        <v>2.3654999999999999</v>
      </c>
      <c r="D4177" s="25">
        <v>419</v>
      </c>
      <c r="E4177" s="25">
        <v>90.453460693359375</v>
      </c>
      <c r="F4177" s="25">
        <v>8.8305492401123047</v>
      </c>
    </row>
    <row r="4178" spans="1:6">
      <c r="A4178" s="4">
        <v>2418.5</v>
      </c>
    </row>
    <row r="4179" spans="1:6">
      <c r="A4179" s="4">
        <v>2419</v>
      </c>
    </row>
    <row r="4180" spans="1:6">
      <c r="A4180" s="4">
        <v>2419.5</v>
      </c>
    </row>
    <row r="4181" spans="1:6">
      <c r="A4181" s="4">
        <v>2420</v>
      </c>
    </row>
    <row r="4182" spans="1:6">
      <c r="A4182" s="4">
        <v>2420.5</v>
      </c>
    </row>
    <row r="4183" spans="1:6">
      <c r="A4183" s="4">
        <v>2421</v>
      </c>
    </row>
    <row r="4184" spans="1:6">
      <c r="A4184" s="4">
        <v>2421.5</v>
      </c>
    </row>
    <row r="4185" spans="1:6">
      <c r="A4185" s="4">
        <v>2422</v>
      </c>
    </row>
    <row r="4186" spans="1:6">
      <c r="A4186" s="4">
        <v>2422.5</v>
      </c>
    </row>
    <row r="4187" spans="1:6">
      <c r="A4187" s="4">
        <v>2423</v>
      </c>
    </row>
    <row r="4188" spans="1:6">
      <c r="A4188" s="4">
        <v>2423.5</v>
      </c>
    </row>
    <row r="4189" spans="1:6">
      <c r="A4189" s="4">
        <v>2424</v>
      </c>
      <c r="B4189" s="18">
        <v>2.550986092715231</v>
      </c>
      <c r="D4189" s="25">
        <v>408</v>
      </c>
      <c r="E4189" s="25">
        <v>85.294120788574219</v>
      </c>
      <c r="F4189" s="25">
        <v>14.70588207244873</v>
      </c>
    </row>
    <row r="4190" spans="1:6">
      <c r="A4190" s="4">
        <v>2424.5</v>
      </c>
    </row>
    <row r="4191" spans="1:6">
      <c r="A4191" s="4">
        <v>2425</v>
      </c>
    </row>
    <row r="4192" spans="1:6">
      <c r="A4192" s="4">
        <v>2425.5</v>
      </c>
    </row>
    <row r="4193" spans="1:6">
      <c r="A4193" s="4">
        <v>2426</v>
      </c>
    </row>
    <row r="4194" spans="1:6">
      <c r="A4194" s="4">
        <v>2426.5</v>
      </c>
    </row>
    <row r="4195" spans="1:6">
      <c r="A4195" s="4">
        <v>2427</v>
      </c>
    </row>
    <row r="4196" spans="1:6">
      <c r="A4196" s="4">
        <v>2427.5</v>
      </c>
    </row>
    <row r="4197" spans="1:6">
      <c r="A4197" s="4">
        <v>2428</v>
      </c>
      <c r="B4197" s="18">
        <v>2.0756737931034479</v>
      </c>
      <c r="D4197" s="25">
        <v>418</v>
      </c>
      <c r="E4197" s="25">
        <v>73.923446655273438</v>
      </c>
      <c r="F4197" s="25">
        <v>26.076555252075195</v>
      </c>
    </row>
    <row r="4198" spans="1:6">
      <c r="A4198" s="4">
        <v>2428.5</v>
      </c>
    </row>
    <row r="4199" spans="1:6">
      <c r="A4199" s="4">
        <v>2429</v>
      </c>
    </row>
    <row r="4200" spans="1:6">
      <c r="A4200" s="4">
        <v>2429.5</v>
      </c>
    </row>
    <row r="4201" spans="1:6">
      <c r="A4201" s="4">
        <v>2430</v>
      </c>
    </row>
    <row r="4202" spans="1:6">
      <c r="A4202" s="4">
        <v>2430.5</v>
      </c>
    </row>
    <row r="4203" spans="1:6">
      <c r="A4203" s="4">
        <v>2431</v>
      </c>
    </row>
    <row r="4204" spans="1:6">
      <c r="A4204" s="4">
        <v>2431.5</v>
      </c>
    </row>
    <row r="4205" spans="1:6">
      <c r="A4205" s="4">
        <v>2432</v>
      </c>
    </row>
    <row r="4206" spans="1:6">
      <c r="A4206" s="4">
        <v>2432.5</v>
      </c>
    </row>
    <row r="4207" spans="1:6">
      <c r="A4207" s="4">
        <v>2433</v>
      </c>
    </row>
    <row r="4208" spans="1:6">
      <c r="A4208" s="4">
        <v>2433.5</v>
      </c>
    </row>
    <row r="4209" spans="1:6">
      <c r="A4209" s="4">
        <v>2434</v>
      </c>
      <c r="B4209" s="18">
        <v>1.6397204081632653</v>
      </c>
      <c r="D4209" s="25">
        <v>401</v>
      </c>
      <c r="E4209" s="25">
        <v>83.541145324707031</v>
      </c>
      <c r="F4209" s="25">
        <v>16.458852767944336</v>
      </c>
    </row>
    <row r="4210" spans="1:6">
      <c r="A4210" s="4">
        <v>2434.5</v>
      </c>
    </row>
    <row r="4211" spans="1:6">
      <c r="A4211" s="4">
        <v>2435</v>
      </c>
    </row>
    <row r="4212" spans="1:6">
      <c r="A4212" s="4">
        <v>2435.5</v>
      </c>
    </row>
    <row r="4213" spans="1:6">
      <c r="A4213" s="4">
        <v>2436</v>
      </c>
      <c r="B4213" s="18">
        <v>1.1910000000000001</v>
      </c>
      <c r="D4213" s="25">
        <v>411</v>
      </c>
      <c r="E4213" s="25">
        <v>74.939170837402344</v>
      </c>
      <c r="F4213" s="25">
        <v>25.060827255249023</v>
      </c>
    </row>
    <row r="4214" spans="1:6">
      <c r="A4214" s="4">
        <v>2436.5</v>
      </c>
    </row>
    <row r="4215" spans="1:6">
      <c r="A4215" s="4">
        <v>2437</v>
      </c>
    </row>
    <row r="4216" spans="1:6">
      <c r="A4216" s="4">
        <v>2437.5</v>
      </c>
    </row>
    <row r="4217" spans="1:6">
      <c r="A4217" s="4">
        <v>2438</v>
      </c>
    </row>
    <row r="4218" spans="1:6">
      <c r="A4218" s="4">
        <v>2438.5</v>
      </c>
    </row>
    <row r="4219" spans="1:6">
      <c r="A4219" s="4">
        <v>2439</v>
      </c>
    </row>
    <row r="4220" spans="1:6">
      <c r="A4220" s="4">
        <v>2439.5</v>
      </c>
    </row>
    <row r="4221" spans="1:6">
      <c r="A4221" s="4">
        <v>2440</v>
      </c>
      <c r="B4221" s="18">
        <v>0.74850000000000005</v>
      </c>
      <c r="D4221" s="25">
        <v>383</v>
      </c>
      <c r="E4221" s="25">
        <v>66.840728759765625</v>
      </c>
      <c r="F4221" s="25">
        <v>33.159267425537109</v>
      </c>
    </row>
    <row r="4222" spans="1:6">
      <c r="A4222" s="4">
        <v>2440.5</v>
      </c>
    </row>
    <row r="4223" spans="1:6">
      <c r="A4223" s="4">
        <v>2441</v>
      </c>
    </row>
    <row r="4224" spans="1:6">
      <c r="A4224" s="4">
        <v>2441.5</v>
      </c>
    </row>
    <row r="4225" spans="1:6">
      <c r="A4225" s="4">
        <v>2442</v>
      </c>
    </row>
    <row r="4226" spans="1:6">
      <c r="A4226" s="4">
        <v>2442.5</v>
      </c>
    </row>
    <row r="4227" spans="1:6">
      <c r="A4227" s="4">
        <v>2443</v>
      </c>
    </row>
    <row r="4228" spans="1:6">
      <c r="A4228" s="4">
        <v>2443.5</v>
      </c>
    </row>
    <row r="4229" spans="1:6">
      <c r="A4229" s="4">
        <v>2444</v>
      </c>
      <c r="B4229" s="18">
        <v>0.96219694915254239</v>
      </c>
      <c r="D4229" s="25">
        <v>416</v>
      </c>
      <c r="E4229" s="25">
        <v>91.105766296386719</v>
      </c>
      <c r="F4229" s="25">
        <v>7.6923074722290039</v>
      </c>
    </row>
    <row r="4230" spans="1:6">
      <c r="A4230" s="4">
        <v>2444.5</v>
      </c>
    </row>
    <row r="4231" spans="1:6">
      <c r="A4231" s="4">
        <v>2445</v>
      </c>
    </row>
    <row r="4232" spans="1:6">
      <c r="A4232" s="4">
        <v>2445.5</v>
      </c>
    </row>
    <row r="4233" spans="1:6">
      <c r="A4233" s="4">
        <v>2446</v>
      </c>
    </row>
    <row r="4234" spans="1:6">
      <c r="A4234" s="4">
        <v>2446.5</v>
      </c>
    </row>
    <row r="4235" spans="1:6">
      <c r="A4235" s="4">
        <v>2447</v>
      </c>
    </row>
    <row r="4236" spans="1:6">
      <c r="A4236" s="4">
        <v>2447.5</v>
      </c>
    </row>
    <row r="4237" spans="1:6">
      <c r="A4237" s="4">
        <v>2448</v>
      </c>
      <c r="B4237" s="18">
        <v>0.41389735099337766</v>
      </c>
      <c r="C4237" s="21">
        <v>21.11361509631179</v>
      </c>
      <c r="D4237" s="25">
        <v>470</v>
      </c>
      <c r="E4237" s="25">
        <v>95.319145202636719</v>
      </c>
      <c r="F4237" s="25">
        <v>4.6808509826660156</v>
      </c>
    </row>
    <row r="4238" spans="1:6">
      <c r="A4238" s="4">
        <v>2448.5</v>
      </c>
    </row>
    <row r="4239" spans="1:6">
      <c r="A4239" s="4">
        <v>2449</v>
      </c>
    </row>
    <row r="4240" spans="1:6">
      <c r="A4240" s="4">
        <v>2449.5</v>
      </c>
    </row>
    <row r="4241" spans="1:6">
      <c r="A4241" s="4">
        <v>2450</v>
      </c>
    </row>
    <row r="4242" spans="1:6">
      <c r="A4242" s="4">
        <v>2450.5</v>
      </c>
    </row>
    <row r="4243" spans="1:6">
      <c r="A4243" s="4">
        <v>2451</v>
      </c>
    </row>
    <row r="4244" spans="1:6">
      <c r="A4244" s="4">
        <v>2451.5</v>
      </c>
    </row>
    <row r="4245" spans="1:6">
      <c r="A4245" s="4">
        <v>2452</v>
      </c>
    </row>
    <row r="4246" spans="1:6">
      <c r="A4246" s="4">
        <v>2452.5</v>
      </c>
    </row>
    <row r="4247" spans="1:6">
      <c r="A4247" s="4">
        <v>2453</v>
      </c>
    </row>
    <row r="4248" spans="1:6">
      <c r="A4248" s="4">
        <v>2453.5</v>
      </c>
    </row>
    <row r="4249" spans="1:6">
      <c r="A4249" s="4">
        <v>2454</v>
      </c>
      <c r="B4249" s="18">
        <v>0.3613538205980068</v>
      </c>
      <c r="D4249" s="25">
        <v>413</v>
      </c>
      <c r="E4249" s="25">
        <v>99.031478881835938</v>
      </c>
      <c r="F4249" s="25">
        <v>0.96852302551269531</v>
      </c>
    </row>
    <row r="4250" spans="1:6">
      <c r="A4250" s="4">
        <v>2454.5</v>
      </c>
    </row>
    <row r="4251" spans="1:6">
      <c r="A4251" s="4">
        <v>2455</v>
      </c>
    </row>
    <row r="4252" spans="1:6">
      <c r="A4252" s="4">
        <v>2455.5</v>
      </c>
    </row>
    <row r="4253" spans="1:6">
      <c r="A4253" s="4">
        <v>2456</v>
      </c>
    </row>
    <row r="4254" spans="1:6">
      <c r="A4254" s="4">
        <v>2456.5</v>
      </c>
    </row>
    <row r="4255" spans="1:6">
      <c r="A4255" s="4">
        <v>2457</v>
      </c>
    </row>
    <row r="4256" spans="1:6">
      <c r="A4256" s="4">
        <v>2457.5</v>
      </c>
    </row>
    <row r="4257" spans="1:6">
      <c r="A4257" s="4">
        <v>2458</v>
      </c>
    </row>
    <row r="4258" spans="1:6">
      <c r="A4258" s="4">
        <v>2458.5</v>
      </c>
    </row>
    <row r="4259" spans="1:6">
      <c r="A4259" s="4">
        <v>2459</v>
      </c>
    </row>
    <row r="4260" spans="1:6">
      <c r="A4260" s="4">
        <v>2459.5</v>
      </c>
    </row>
    <row r="4261" spans="1:6">
      <c r="A4261" s="4">
        <v>2460</v>
      </c>
      <c r="B4261" s="18">
        <v>0.63900000000000001</v>
      </c>
      <c r="D4261" s="25">
        <v>438</v>
      </c>
      <c r="E4261" s="25">
        <v>95.890411376953125</v>
      </c>
      <c r="F4261" s="25">
        <v>3.8812785148620605</v>
      </c>
    </row>
    <row r="4262" spans="1:6">
      <c r="A4262" s="4">
        <v>2460.5</v>
      </c>
    </row>
    <row r="4263" spans="1:6">
      <c r="A4263" s="4">
        <v>2461</v>
      </c>
    </row>
    <row r="4264" spans="1:6">
      <c r="A4264" s="4">
        <v>2461.5</v>
      </c>
    </row>
    <row r="4265" spans="1:6">
      <c r="A4265" s="4">
        <v>2462</v>
      </c>
    </row>
    <row r="4266" spans="1:6">
      <c r="A4266" s="4">
        <v>2462.5</v>
      </c>
    </row>
    <row r="4267" spans="1:6">
      <c r="A4267" s="4">
        <v>2463</v>
      </c>
    </row>
    <row r="4268" spans="1:6">
      <c r="A4268" s="4">
        <v>2463.5</v>
      </c>
    </row>
    <row r="4269" spans="1:6">
      <c r="A4269" s="4">
        <v>2464</v>
      </c>
    </row>
    <row r="4270" spans="1:6">
      <c r="A4270" s="4">
        <v>2464.5</v>
      </c>
    </row>
    <row r="4271" spans="1:6">
      <c r="A4271" s="4">
        <v>2465</v>
      </c>
    </row>
    <row r="4272" spans="1:6">
      <c r="A4272" s="4">
        <v>2465.5</v>
      </c>
    </row>
    <row r="4273" spans="1:6">
      <c r="A4273" s="4">
        <v>2466</v>
      </c>
      <c r="B4273" s="18">
        <v>0.52807254901960776</v>
      </c>
      <c r="C4273" s="21">
        <v>21.11361509631179</v>
      </c>
      <c r="D4273" s="25">
        <v>403</v>
      </c>
      <c r="E4273" s="25">
        <v>96.526054382324219</v>
      </c>
      <c r="F4273" s="25">
        <v>3.4739453792572021</v>
      </c>
    </row>
    <row r="4274" spans="1:6">
      <c r="A4274" s="4">
        <v>2466.5</v>
      </c>
    </row>
    <row r="4275" spans="1:6">
      <c r="A4275" s="4">
        <v>2467</v>
      </c>
    </row>
    <row r="4276" spans="1:6">
      <c r="A4276" s="4">
        <v>2467.5</v>
      </c>
    </row>
    <row r="4277" spans="1:6">
      <c r="A4277" s="4">
        <v>2468</v>
      </c>
    </row>
    <row r="4278" spans="1:6">
      <c r="A4278" s="4">
        <v>2468.5</v>
      </c>
    </row>
    <row r="4279" spans="1:6">
      <c r="A4279" s="4">
        <v>2469</v>
      </c>
    </row>
    <row r="4280" spans="1:6">
      <c r="A4280" s="4">
        <v>2469.5</v>
      </c>
    </row>
    <row r="4281" spans="1:6">
      <c r="A4281" s="4">
        <v>2470</v>
      </c>
    </row>
    <row r="4282" spans="1:6">
      <c r="A4282" s="4">
        <v>2470.5</v>
      </c>
    </row>
    <row r="4283" spans="1:6">
      <c r="A4283" s="4">
        <v>2471</v>
      </c>
    </row>
    <row r="4284" spans="1:6">
      <c r="A4284" s="4">
        <v>2471.5</v>
      </c>
    </row>
    <row r="4285" spans="1:6">
      <c r="A4285" s="4">
        <v>2472</v>
      </c>
      <c r="B4285" s="18">
        <v>0.84503814432989699</v>
      </c>
      <c r="D4285" s="25">
        <v>457</v>
      </c>
      <c r="E4285" s="25">
        <v>94.748359680175781</v>
      </c>
      <c r="F4285" s="25">
        <v>5.2516412734985352</v>
      </c>
    </row>
    <row r="4286" spans="1:6">
      <c r="A4286" s="4">
        <v>2472.5</v>
      </c>
    </row>
    <row r="4287" spans="1:6">
      <c r="A4287" s="4">
        <v>2473</v>
      </c>
    </row>
    <row r="4288" spans="1:6">
      <c r="A4288" s="4">
        <v>2473.5</v>
      </c>
    </row>
    <row r="4289" spans="1:6">
      <c r="A4289" s="4">
        <v>2474</v>
      </c>
    </row>
    <row r="4290" spans="1:6">
      <c r="A4290" s="4">
        <v>2474.5</v>
      </c>
    </row>
    <row r="4291" spans="1:6">
      <c r="A4291" s="4">
        <v>2475</v>
      </c>
    </row>
    <row r="4292" spans="1:6">
      <c r="A4292" s="4">
        <v>2475.5</v>
      </c>
    </row>
    <row r="4293" spans="1:6">
      <c r="A4293" s="4">
        <v>2476</v>
      </c>
    </row>
    <row r="4294" spans="1:6">
      <c r="A4294" s="4">
        <v>2476.5</v>
      </c>
    </row>
    <row r="4295" spans="1:6">
      <c r="A4295" s="4">
        <v>2477</v>
      </c>
    </row>
    <row r="4296" spans="1:6">
      <c r="A4296" s="4">
        <v>2477.5</v>
      </c>
    </row>
    <row r="4297" spans="1:6">
      <c r="A4297" s="4">
        <v>2478</v>
      </c>
      <c r="B4297" s="18">
        <v>2.0686808873720137</v>
      </c>
      <c r="C4297" s="21">
        <v>33.48602925763899</v>
      </c>
      <c r="D4297" s="25">
        <v>439</v>
      </c>
      <c r="E4297" s="25">
        <v>75.170845031738281</v>
      </c>
      <c r="F4297" s="25">
        <v>24.829156875610352</v>
      </c>
    </row>
    <row r="4298" spans="1:6">
      <c r="A4298" s="4">
        <v>2478.5</v>
      </c>
    </row>
    <row r="4299" spans="1:6">
      <c r="A4299" s="4">
        <v>2479</v>
      </c>
    </row>
    <row r="4300" spans="1:6">
      <c r="A4300" s="4">
        <v>2479.5</v>
      </c>
    </row>
    <row r="4301" spans="1:6">
      <c r="A4301" s="4">
        <v>2480</v>
      </c>
    </row>
    <row r="4302" spans="1:6">
      <c r="A4302" s="4">
        <v>2480.5</v>
      </c>
    </row>
    <row r="4303" spans="1:6">
      <c r="A4303" s="4">
        <v>2481</v>
      </c>
    </row>
    <row r="4304" spans="1:6">
      <c r="A4304" s="4">
        <v>2481.5</v>
      </c>
    </row>
    <row r="4305" spans="1:6">
      <c r="A4305" s="4">
        <v>2482</v>
      </c>
      <c r="B4305" s="18">
        <v>3.2639999999999998</v>
      </c>
      <c r="D4305" s="25">
        <v>440</v>
      </c>
      <c r="E4305" s="25">
        <v>39.090908050537109</v>
      </c>
      <c r="F4305" s="25">
        <v>60.909091949462891</v>
      </c>
    </row>
    <row r="4306" spans="1:6">
      <c r="A4306" s="4">
        <v>2482.5</v>
      </c>
    </row>
    <row r="4307" spans="1:6">
      <c r="A4307" s="4">
        <v>2483</v>
      </c>
    </row>
    <row r="4308" spans="1:6">
      <c r="A4308" s="4">
        <v>2483.5</v>
      </c>
    </row>
    <row r="4309" spans="1:6">
      <c r="A4309" s="4">
        <v>2484</v>
      </c>
    </row>
    <row r="4310" spans="1:6">
      <c r="A4310" s="4">
        <v>2484.5</v>
      </c>
    </row>
    <row r="4311" spans="1:6">
      <c r="A4311" s="4">
        <v>2485</v>
      </c>
    </row>
    <row r="4312" spans="1:6">
      <c r="A4312" s="4">
        <v>2485.5</v>
      </c>
    </row>
    <row r="4313" spans="1:6">
      <c r="A4313" s="4">
        <v>2486</v>
      </c>
      <c r="B4313" s="18">
        <v>3.3069287625418058</v>
      </c>
      <c r="C4313" s="21">
        <v>36.875769347296774</v>
      </c>
      <c r="D4313" s="25">
        <v>410</v>
      </c>
      <c r="E4313" s="25">
        <v>53.170730590820312</v>
      </c>
      <c r="F4313" s="25">
        <v>46.829269409179688</v>
      </c>
    </row>
    <row r="4314" spans="1:6">
      <c r="A4314" s="4">
        <v>2486.5</v>
      </c>
    </row>
    <row r="4315" spans="1:6">
      <c r="A4315" s="4">
        <v>2487</v>
      </c>
    </row>
    <row r="4316" spans="1:6">
      <c r="A4316" s="4">
        <v>2487.5</v>
      </c>
    </row>
    <row r="4317" spans="1:6">
      <c r="A4317" s="4">
        <v>2488</v>
      </c>
    </row>
    <row r="4318" spans="1:6">
      <c r="A4318" s="4">
        <v>2488.5</v>
      </c>
    </row>
    <row r="4319" spans="1:6">
      <c r="A4319" s="4">
        <v>2489</v>
      </c>
    </row>
    <row r="4320" spans="1:6">
      <c r="A4320" s="4">
        <v>2489.5</v>
      </c>
    </row>
    <row r="4321" spans="1:6">
      <c r="A4321" s="4">
        <v>2490</v>
      </c>
      <c r="B4321" s="18">
        <v>2.7565765100671142</v>
      </c>
      <c r="D4321" s="25">
        <v>423</v>
      </c>
      <c r="E4321" s="25">
        <v>70.685577392578125</v>
      </c>
      <c r="F4321" s="25">
        <v>29.314420700073242</v>
      </c>
    </row>
    <row r="4322" spans="1:6">
      <c r="A4322" s="4">
        <v>2490.5</v>
      </c>
    </row>
    <row r="4323" spans="1:6">
      <c r="A4323" s="4">
        <v>2491</v>
      </c>
    </row>
    <row r="4324" spans="1:6">
      <c r="A4324" s="4">
        <v>2491.5</v>
      </c>
    </row>
    <row r="4325" spans="1:6">
      <c r="A4325" s="4">
        <v>2492</v>
      </c>
    </row>
    <row r="4326" spans="1:6">
      <c r="A4326" s="4">
        <v>2492.5</v>
      </c>
    </row>
    <row r="4327" spans="1:6">
      <c r="A4327" s="4">
        <v>2493</v>
      </c>
    </row>
    <row r="4328" spans="1:6">
      <c r="A4328" s="4">
        <v>2493.5</v>
      </c>
    </row>
    <row r="4329" spans="1:6">
      <c r="A4329" s="4">
        <v>2494</v>
      </c>
      <c r="B4329" s="18">
        <v>2.4817039735099335</v>
      </c>
      <c r="D4329" s="25">
        <v>447</v>
      </c>
      <c r="E4329" s="25">
        <v>63.310962677001953</v>
      </c>
      <c r="F4329" s="25">
        <v>36.017898559570312</v>
      </c>
    </row>
    <row r="4330" spans="1:6">
      <c r="A4330" s="4">
        <v>2494.5</v>
      </c>
    </row>
    <row r="4331" spans="1:6">
      <c r="A4331" s="4">
        <v>2495</v>
      </c>
    </row>
    <row r="4332" spans="1:6">
      <c r="A4332" s="4">
        <v>2495.5</v>
      </c>
    </row>
    <row r="4333" spans="1:6">
      <c r="A4333" s="4">
        <v>2496</v>
      </c>
    </row>
    <row r="4334" spans="1:6">
      <c r="A4334" s="4">
        <v>2496.5</v>
      </c>
    </row>
    <row r="4335" spans="1:6">
      <c r="A4335" s="4">
        <v>2497</v>
      </c>
    </row>
    <row r="4336" spans="1:6">
      <c r="A4336" s="4">
        <v>2497.5</v>
      </c>
    </row>
    <row r="4337" spans="1:6">
      <c r="A4337" s="4">
        <v>2498</v>
      </c>
      <c r="B4337" s="18">
        <v>1.9627450511945395</v>
      </c>
      <c r="D4337" s="25">
        <v>410</v>
      </c>
      <c r="E4337" s="25">
        <v>52.682926177978516</v>
      </c>
      <c r="F4337" s="25">
        <v>47.317073822021484</v>
      </c>
    </row>
    <row r="4338" spans="1:6">
      <c r="A4338" s="4">
        <v>2498.5</v>
      </c>
    </row>
    <row r="4339" spans="1:6">
      <c r="A4339" s="4">
        <v>2499</v>
      </c>
    </row>
    <row r="4340" spans="1:6">
      <c r="A4340" s="4">
        <v>2499.5</v>
      </c>
    </row>
    <row r="4341" spans="1:6">
      <c r="A4341" s="4">
        <v>2500</v>
      </c>
    </row>
    <row r="4342" spans="1:6">
      <c r="A4342" s="4">
        <v>2500.5</v>
      </c>
    </row>
    <row r="4343" spans="1:6">
      <c r="A4343" s="4">
        <v>2501</v>
      </c>
    </row>
    <row r="4344" spans="1:6">
      <c r="A4344" s="4">
        <v>2501.5</v>
      </c>
    </row>
    <row r="4345" spans="1:6">
      <c r="A4345" s="4">
        <v>2502</v>
      </c>
    </row>
    <row r="4346" spans="1:6">
      <c r="A4346" s="4">
        <v>2502.5</v>
      </c>
    </row>
    <row r="4347" spans="1:6">
      <c r="A4347" s="4">
        <v>2503</v>
      </c>
    </row>
    <row r="4348" spans="1:6">
      <c r="A4348" s="4">
        <v>2503.5</v>
      </c>
    </row>
    <row r="4349" spans="1:6">
      <c r="A4349" s="4">
        <v>2504</v>
      </c>
      <c r="B4349" s="18">
        <v>1.262</v>
      </c>
      <c r="D4349" s="25">
        <v>413</v>
      </c>
      <c r="E4349" s="25">
        <v>67.796607971191406</v>
      </c>
      <c r="F4349" s="25">
        <v>32.203388214111328</v>
      </c>
    </row>
    <row r="4350" spans="1:6">
      <c r="A4350" s="4">
        <v>2504.5</v>
      </c>
    </row>
    <row r="4351" spans="1:6">
      <c r="A4351" s="4">
        <v>2505</v>
      </c>
    </row>
    <row r="4352" spans="1:6">
      <c r="A4352" s="4">
        <v>2505.5</v>
      </c>
    </row>
    <row r="4353" spans="1:6">
      <c r="A4353" s="4">
        <v>2506</v>
      </c>
    </row>
    <row r="4354" spans="1:6">
      <c r="A4354" s="4">
        <v>2506.5</v>
      </c>
    </row>
    <row r="4355" spans="1:6">
      <c r="A4355" s="4">
        <v>2507</v>
      </c>
    </row>
    <row r="4356" spans="1:6">
      <c r="A4356" s="4">
        <v>2507.5</v>
      </c>
    </row>
    <row r="4357" spans="1:6">
      <c r="A4357" s="4">
        <v>2508</v>
      </c>
    </row>
    <row r="4358" spans="1:6">
      <c r="A4358" s="4">
        <v>2508.5</v>
      </c>
    </row>
    <row r="4359" spans="1:6">
      <c r="A4359" s="4">
        <v>2509</v>
      </c>
    </row>
    <row r="4360" spans="1:6">
      <c r="A4360" s="4">
        <v>2509.5</v>
      </c>
    </row>
    <row r="4361" spans="1:6">
      <c r="A4361" s="4">
        <v>2510</v>
      </c>
      <c r="B4361" s="18">
        <v>2.009242019543974</v>
      </c>
      <c r="D4361" s="25">
        <v>419</v>
      </c>
      <c r="E4361" s="25">
        <v>55.847255706787109</v>
      </c>
      <c r="F4361" s="25">
        <v>44.152744293212891</v>
      </c>
    </row>
    <row r="4362" spans="1:6">
      <c r="A4362" s="4">
        <v>2510.5</v>
      </c>
    </row>
    <row r="4363" spans="1:6">
      <c r="A4363" s="4">
        <v>2511</v>
      </c>
    </row>
    <row r="4364" spans="1:6">
      <c r="A4364" s="4">
        <v>2511.5</v>
      </c>
    </row>
    <row r="4365" spans="1:6">
      <c r="A4365" s="4">
        <v>2512</v>
      </c>
    </row>
    <row r="4366" spans="1:6">
      <c r="A4366" s="4">
        <v>2512.5</v>
      </c>
    </row>
    <row r="4367" spans="1:6">
      <c r="A4367" s="4">
        <v>2513</v>
      </c>
    </row>
    <row r="4368" spans="1:6">
      <c r="A4368" s="4">
        <v>2513.5</v>
      </c>
    </row>
    <row r="4369" spans="1:6">
      <c r="A4369" s="4">
        <v>2514</v>
      </c>
    </row>
    <row r="4370" spans="1:6">
      <c r="A4370" s="4">
        <v>2514.5</v>
      </c>
    </row>
    <row r="4371" spans="1:6">
      <c r="A4371" s="4">
        <v>2515</v>
      </c>
    </row>
    <row r="4372" spans="1:6">
      <c r="A4372" s="4">
        <v>2515.5</v>
      </c>
    </row>
    <row r="4373" spans="1:6">
      <c r="A4373" s="4">
        <v>2516</v>
      </c>
      <c r="B4373" s="18">
        <v>2.2270140939597312</v>
      </c>
      <c r="D4373" s="25">
        <v>423</v>
      </c>
      <c r="E4373" s="25">
        <v>56.973995208740234</v>
      </c>
      <c r="F4373" s="25">
        <v>43.026004791259766</v>
      </c>
    </row>
    <row r="4374" spans="1:6">
      <c r="A4374" s="4">
        <v>2516.5</v>
      </c>
    </row>
    <row r="4375" spans="1:6">
      <c r="A4375" s="4">
        <v>2517</v>
      </c>
    </row>
    <row r="4376" spans="1:6">
      <c r="A4376" s="4">
        <v>2517.5</v>
      </c>
    </row>
    <row r="4377" spans="1:6">
      <c r="A4377" s="4">
        <v>2518</v>
      </c>
    </row>
    <row r="4378" spans="1:6">
      <c r="A4378" s="4">
        <v>2518.5</v>
      </c>
    </row>
    <row r="4379" spans="1:6">
      <c r="A4379" s="4">
        <v>2519</v>
      </c>
    </row>
    <row r="4380" spans="1:6">
      <c r="A4380" s="4">
        <v>2519.5</v>
      </c>
    </row>
    <row r="4381" spans="1:6">
      <c r="A4381" s="4">
        <v>2520</v>
      </c>
    </row>
    <row r="4382" spans="1:6">
      <c r="A4382" s="4">
        <v>2520.5</v>
      </c>
    </row>
    <row r="4383" spans="1:6">
      <c r="A4383" s="4">
        <v>2521</v>
      </c>
    </row>
    <row r="4384" spans="1:6">
      <c r="A4384" s="4">
        <v>2521.5</v>
      </c>
    </row>
    <row r="4385" spans="1:6">
      <c r="A4385" s="4">
        <v>2522</v>
      </c>
      <c r="B4385" s="18">
        <v>0.64335567010309302</v>
      </c>
      <c r="D4385" s="25">
        <v>435</v>
      </c>
      <c r="E4385" s="25">
        <v>69.885055541992188</v>
      </c>
      <c r="F4385" s="25">
        <v>30.11494255065918</v>
      </c>
    </row>
    <row r="4386" spans="1:6">
      <c r="A4386" s="4">
        <v>2522.5</v>
      </c>
    </row>
    <row r="4387" spans="1:6">
      <c r="A4387" s="4">
        <v>2523</v>
      </c>
    </row>
    <row r="4388" spans="1:6">
      <c r="A4388" s="4">
        <v>2523.5</v>
      </c>
    </row>
    <row r="4389" spans="1:6">
      <c r="A4389" s="4">
        <v>2524</v>
      </c>
    </row>
    <row r="4390" spans="1:6">
      <c r="A4390" s="4">
        <v>2524.5</v>
      </c>
    </row>
    <row r="4391" spans="1:6">
      <c r="A4391" s="4">
        <v>2525</v>
      </c>
    </row>
    <row r="4392" spans="1:6">
      <c r="A4392" s="4">
        <v>2525.5</v>
      </c>
    </row>
    <row r="4393" spans="1:6">
      <c r="A4393" s="4">
        <v>2526</v>
      </c>
      <c r="B4393" s="18">
        <v>0.75800000000000001</v>
      </c>
      <c r="D4393" s="25">
        <v>457</v>
      </c>
      <c r="E4393" s="25">
        <v>90.590812683105469</v>
      </c>
      <c r="F4393" s="25">
        <v>8.0962800979614258</v>
      </c>
    </row>
    <row r="4394" spans="1:6">
      <c r="A4394" s="4">
        <v>2526.5</v>
      </c>
    </row>
    <row r="4395" spans="1:6">
      <c r="A4395" s="4">
        <v>2527</v>
      </c>
    </row>
    <row r="4396" spans="1:6">
      <c r="A4396" s="4">
        <v>2527.5</v>
      </c>
    </row>
    <row r="4397" spans="1:6">
      <c r="A4397" s="4">
        <v>2528</v>
      </c>
    </row>
    <row r="4398" spans="1:6">
      <c r="A4398" s="4">
        <v>2528.5</v>
      </c>
    </row>
    <row r="4399" spans="1:6">
      <c r="A4399" s="4">
        <v>2529</v>
      </c>
    </row>
    <row r="4400" spans="1:6">
      <c r="A4400" s="4">
        <v>2529.5</v>
      </c>
    </row>
    <row r="4401" spans="1:6">
      <c r="A4401" s="4">
        <v>2530</v>
      </c>
    </row>
    <row r="4402" spans="1:6">
      <c r="A4402" s="4">
        <v>2530.5</v>
      </c>
    </row>
    <row r="4403" spans="1:6">
      <c r="A4403" s="4">
        <v>2531</v>
      </c>
    </row>
    <row r="4404" spans="1:6">
      <c r="A4404" s="4">
        <v>2531.5</v>
      </c>
    </row>
    <row r="4405" spans="1:6">
      <c r="A4405" s="4">
        <v>2532</v>
      </c>
    </row>
    <row r="4406" spans="1:6">
      <c r="A4406" s="4">
        <v>2532.5</v>
      </c>
    </row>
    <row r="4407" spans="1:6">
      <c r="A4407" s="4">
        <v>2533</v>
      </c>
    </row>
    <row r="4408" spans="1:6">
      <c r="A4408" s="4">
        <v>2533.5</v>
      </c>
    </row>
    <row r="4409" spans="1:6">
      <c r="A4409" s="4">
        <v>2534</v>
      </c>
      <c r="B4409" s="18">
        <v>0.52351369863013708</v>
      </c>
      <c r="C4409" s="21">
        <v>22.127482963297727</v>
      </c>
      <c r="D4409" s="25">
        <v>35</v>
      </c>
      <c r="E4409" s="25">
        <v>100</v>
      </c>
      <c r="F4409" s="25">
        <v>0</v>
      </c>
    </row>
    <row r="4410" spans="1:6">
      <c r="A4410" s="4">
        <v>2534.5</v>
      </c>
    </row>
    <row r="4411" spans="1:6">
      <c r="A4411" s="4">
        <v>2535</v>
      </c>
    </row>
    <row r="4412" spans="1:6">
      <c r="A4412" s="4">
        <v>2535.5</v>
      </c>
    </row>
    <row r="4413" spans="1:6">
      <c r="A4413" s="4">
        <v>2536</v>
      </c>
    </row>
    <row r="4414" spans="1:6">
      <c r="A4414" s="4">
        <v>2536.5</v>
      </c>
    </row>
    <row r="4415" spans="1:6">
      <c r="A4415" s="4">
        <v>2537</v>
      </c>
    </row>
    <row r="4416" spans="1:6">
      <c r="A4416" s="4">
        <v>2537.5</v>
      </c>
    </row>
    <row r="4417" spans="1:6">
      <c r="A4417" s="4">
        <v>2538</v>
      </c>
    </row>
    <row r="4418" spans="1:6">
      <c r="A4418" s="4">
        <v>2538.5</v>
      </c>
    </row>
    <row r="4419" spans="1:6">
      <c r="A4419" s="4">
        <v>2539</v>
      </c>
    </row>
    <row r="4420" spans="1:6">
      <c r="A4420" s="4">
        <v>2539.5</v>
      </c>
    </row>
    <row r="4421" spans="1:6">
      <c r="A4421" s="4">
        <v>2540</v>
      </c>
    </row>
    <row r="4422" spans="1:6">
      <c r="A4422" s="4">
        <v>2540.5</v>
      </c>
    </row>
    <row r="4423" spans="1:6">
      <c r="A4423" s="4">
        <v>2541</v>
      </c>
    </row>
    <row r="4424" spans="1:6">
      <c r="A4424" s="4">
        <v>2541.5</v>
      </c>
    </row>
    <row r="4425" spans="1:6">
      <c r="A4425" s="4">
        <v>2542</v>
      </c>
      <c r="B4425" s="18">
        <v>0.55288461538461542</v>
      </c>
      <c r="D4425" s="25">
        <v>422</v>
      </c>
      <c r="E4425" s="25">
        <v>95.023696899414062</v>
      </c>
      <c r="F4425" s="25">
        <v>3.080568790435791</v>
      </c>
    </row>
    <row r="4426" spans="1:6">
      <c r="A4426" s="4">
        <v>2542.5</v>
      </c>
    </row>
    <row r="4427" spans="1:6">
      <c r="A4427" s="4">
        <v>2543</v>
      </c>
    </row>
    <row r="4428" spans="1:6">
      <c r="A4428" s="4">
        <v>2543.5</v>
      </c>
    </row>
    <row r="4429" spans="1:6">
      <c r="A4429" s="4">
        <v>2544</v>
      </c>
    </row>
    <row r="4430" spans="1:6">
      <c r="A4430" s="4">
        <v>2544.5</v>
      </c>
    </row>
    <row r="4431" spans="1:6">
      <c r="A4431" s="4">
        <v>2545</v>
      </c>
    </row>
    <row r="4432" spans="1:6">
      <c r="A4432" s="4">
        <v>2545.5</v>
      </c>
    </row>
    <row r="4433" spans="1:6">
      <c r="A4433" s="4">
        <v>2546</v>
      </c>
    </row>
    <row r="4434" spans="1:6">
      <c r="A4434" s="4">
        <v>2546.5</v>
      </c>
    </row>
    <row r="4435" spans="1:6">
      <c r="A4435" s="4">
        <v>2547</v>
      </c>
    </row>
    <row r="4436" spans="1:6">
      <c r="A4436" s="4">
        <v>2547.5</v>
      </c>
    </row>
    <row r="4437" spans="1:6">
      <c r="A4437" s="4">
        <v>2548</v>
      </c>
    </row>
    <row r="4438" spans="1:6">
      <c r="A4438" s="4">
        <v>2548.5</v>
      </c>
    </row>
    <row r="4439" spans="1:6">
      <c r="A4439" s="4">
        <v>2549</v>
      </c>
    </row>
    <row r="4440" spans="1:6">
      <c r="A4440" s="4">
        <v>2549.5</v>
      </c>
    </row>
    <row r="4441" spans="1:6">
      <c r="A4441" s="4">
        <v>2550</v>
      </c>
    </row>
    <row r="4442" spans="1:6">
      <c r="A4442" s="4">
        <v>2550.5</v>
      </c>
    </row>
    <row r="4443" spans="1:6">
      <c r="A4443" s="4">
        <v>2551</v>
      </c>
    </row>
    <row r="4444" spans="1:6">
      <c r="A4444" s="4">
        <v>2551.5</v>
      </c>
    </row>
    <row r="4445" spans="1:6">
      <c r="A4445" s="4">
        <v>2552</v>
      </c>
      <c r="B4445" s="18">
        <v>0.62340649350649346</v>
      </c>
      <c r="C4445" s="21">
        <v>22.127482963297727</v>
      </c>
      <c r="D4445" s="25">
        <v>476</v>
      </c>
      <c r="E4445" s="25">
        <v>91.806724548339844</v>
      </c>
      <c r="F4445" s="25">
        <v>7.5630249977111816</v>
      </c>
    </row>
    <row r="4446" spans="1:6">
      <c r="A4446" s="4">
        <v>2552.5</v>
      </c>
    </row>
    <row r="4447" spans="1:6">
      <c r="A4447" s="4">
        <v>2553</v>
      </c>
    </row>
    <row r="4448" spans="1:6">
      <c r="A4448" s="4">
        <v>2553.5</v>
      </c>
    </row>
    <row r="4449" spans="1:6">
      <c r="A4449" s="4">
        <v>2554</v>
      </c>
    </row>
    <row r="4450" spans="1:6">
      <c r="A4450" s="4">
        <v>2554.5</v>
      </c>
    </row>
    <row r="4451" spans="1:6">
      <c r="A4451" s="4">
        <v>2555</v>
      </c>
    </row>
    <row r="4452" spans="1:6">
      <c r="A4452" s="4">
        <v>2555.5</v>
      </c>
    </row>
    <row r="4453" spans="1:6">
      <c r="A4453" s="4">
        <v>2556</v>
      </c>
    </row>
    <row r="4454" spans="1:6">
      <c r="A4454" s="4">
        <v>2556.5</v>
      </c>
    </row>
    <row r="4455" spans="1:6">
      <c r="A4455" s="4">
        <v>2557</v>
      </c>
    </row>
    <row r="4456" spans="1:6">
      <c r="A4456" s="4">
        <v>2557.5</v>
      </c>
    </row>
    <row r="4457" spans="1:6">
      <c r="A4457" s="4">
        <v>2558</v>
      </c>
      <c r="B4457" s="18">
        <v>1.0905</v>
      </c>
      <c r="D4457" s="25">
        <v>423</v>
      </c>
      <c r="E4457" s="25">
        <v>97.399528503417969</v>
      </c>
      <c r="F4457" s="25">
        <v>2.6004729270935059</v>
      </c>
    </row>
    <row r="4458" spans="1:6">
      <c r="A4458" s="4">
        <v>2558.5</v>
      </c>
    </row>
    <row r="4459" spans="1:6">
      <c r="A4459" s="4">
        <v>2559</v>
      </c>
    </row>
    <row r="4460" spans="1:6">
      <c r="A4460" s="4">
        <v>2559.5</v>
      </c>
    </row>
    <row r="4461" spans="1:6">
      <c r="A4461" s="4">
        <v>2560</v>
      </c>
    </row>
    <row r="4462" spans="1:6">
      <c r="A4462" s="4">
        <v>2560.5</v>
      </c>
    </row>
    <row r="4463" spans="1:6">
      <c r="A4463" s="4">
        <v>2561</v>
      </c>
    </row>
    <row r="4464" spans="1:6">
      <c r="A4464" s="4">
        <v>2561.5</v>
      </c>
    </row>
    <row r="4465" spans="1:6">
      <c r="A4465" s="4">
        <v>2562</v>
      </c>
      <c r="B4465" s="18">
        <v>1.6129782608695651</v>
      </c>
      <c r="D4465" s="25">
        <v>416</v>
      </c>
      <c r="E4465" s="25">
        <v>93.990386962890625</v>
      </c>
      <c r="F4465" s="25">
        <v>6.009615421295166</v>
      </c>
    </row>
    <row r="4466" spans="1:6">
      <c r="A4466" s="4">
        <v>2562.5</v>
      </c>
    </row>
    <row r="4467" spans="1:6">
      <c r="A4467" s="4">
        <v>2563</v>
      </c>
    </row>
    <row r="4468" spans="1:6">
      <c r="A4468" s="4">
        <v>2563.5</v>
      </c>
    </row>
    <row r="4469" spans="1:6">
      <c r="A4469" s="4">
        <v>2564</v>
      </c>
    </row>
    <row r="4470" spans="1:6">
      <c r="A4470" s="4">
        <v>2564.5</v>
      </c>
    </row>
    <row r="4471" spans="1:6">
      <c r="A4471" s="4">
        <v>2565</v>
      </c>
    </row>
    <row r="4472" spans="1:6">
      <c r="A4472" s="4">
        <v>2565.5</v>
      </c>
    </row>
    <row r="4473" spans="1:6">
      <c r="A4473" s="4">
        <v>2566</v>
      </c>
    </row>
    <row r="4474" spans="1:6">
      <c r="A4474" s="4">
        <v>2566.5</v>
      </c>
    </row>
    <row r="4475" spans="1:6">
      <c r="A4475" s="4">
        <v>2567</v>
      </c>
    </row>
    <row r="4476" spans="1:6">
      <c r="A4476" s="4">
        <v>2567.5</v>
      </c>
    </row>
    <row r="4477" spans="1:6">
      <c r="A4477" s="4">
        <v>2568</v>
      </c>
      <c r="B4477" s="18">
        <v>2.9093297297297296</v>
      </c>
      <c r="C4477" s="21">
        <v>30.083356608728621</v>
      </c>
      <c r="D4477" s="25">
        <v>449</v>
      </c>
      <c r="E4477" s="25">
        <v>50.334075927734375</v>
      </c>
      <c r="F4477" s="25">
        <v>49.220489501953125</v>
      </c>
    </row>
    <row r="4478" spans="1:6">
      <c r="A4478" s="4">
        <v>2568.5</v>
      </c>
    </row>
    <row r="4479" spans="1:6">
      <c r="A4479" s="4">
        <v>2569</v>
      </c>
    </row>
    <row r="4480" spans="1:6">
      <c r="A4480" s="4">
        <v>2569.5</v>
      </c>
    </row>
    <row r="4481" spans="1:6">
      <c r="A4481" s="4">
        <v>2570</v>
      </c>
    </row>
    <row r="4482" spans="1:6">
      <c r="A4482" s="4">
        <v>2570.5</v>
      </c>
    </row>
    <row r="4483" spans="1:6">
      <c r="A4483" s="4">
        <v>2571</v>
      </c>
    </row>
    <row r="4484" spans="1:6">
      <c r="A4484" s="4">
        <v>2571.5</v>
      </c>
    </row>
    <row r="4485" spans="1:6">
      <c r="A4485" s="4">
        <v>2572</v>
      </c>
      <c r="B4485" s="18">
        <v>3.1462810810810815</v>
      </c>
      <c r="D4485" s="25">
        <v>403</v>
      </c>
      <c r="E4485" s="25">
        <v>39.454093933105469</v>
      </c>
      <c r="F4485" s="25">
        <v>60.049629211425781</v>
      </c>
    </row>
    <row r="4486" spans="1:6">
      <c r="A4486" s="4">
        <v>2572.5</v>
      </c>
    </row>
    <row r="4487" spans="1:6">
      <c r="A4487" s="4">
        <v>2573</v>
      </c>
    </row>
    <row r="4488" spans="1:6">
      <c r="A4488" s="4">
        <v>2573.5</v>
      </c>
    </row>
    <row r="4489" spans="1:6">
      <c r="A4489" s="4">
        <v>2574</v>
      </c>
    </row>
    <row r="4490" spans="1:6">
      <c r="A4490" s="4">
        <v>2574.5</v>
      </c>
    </row>
    <row r="4491" spans="1:6">
      <c r="A4491" s="4">
        <v>2575</v>
      </c>
    </row>
    <row r="4492" spans="1:6">
      <c r="A4492" s="4">
        <v>2575.5</v>
      </c>
    </row>
    <row r="4493" spans="1:6">
      <c r="A4493" s="4">
        <v>2576</v>
      </c>
      <c r="B4493" s="18">
        <v>3.4536073825503357</v>
      </c>
      <c r="D4493" s="25">
        <v>405</v>
      </c>
      <c r="E4493" s="25">
        <v>71.358024597167969</v>
      </c>
      <c r="F4493" s="25">
        <v>28.641975402832031</v>
      </c>
    </row>
    <row r="4494" spans="1:6">
      <c r="A4494" s="4">
        <v>2576.5</v>
      </c>
    </row>
    <row r="4495" spans="1:6">
      <c r="A4495" s="4">
        <v>2577</v>
      </c>
    </row>
    <row r="4496" spans="1:6">
      <c r="A4496" s="4">
        <v>2577.5</v>
      </c>
    </row>
    <row r="4497" spans="1:6">
      <c r="A4497" s="4">
        <v>2578</v>
      </c>
    </row>
    <row r="4498" spans="1:6">
      <c r="A4498" s="4">
        <v>2578.5</v>
      </c>
    </row>
    <row r="4499" spans="1:6">
      <c r="A4499" s="4">
        <v>2579</v>
      </c>
    </row>
    <row r="4500" spans="1:6">
      <c r="A4500" s="4">
        <v>2579.5</v>
      </c>
    </row>
    <row r="4501" spans="1:6">
      <c r="A4501" s="4">
        <v>2580</v>
      </c>
      <c r="B4501" s="18">
        <v>2.6526000000000001</v>
      </c>
      <c r="D4501" s="25">
        <v>503</v>
      </c>
      <c r="E4501" s="25">
        <v>66.600395202636719</v>
      </c>
      <c r="F4501" s="25">
        <v>33.001987457275391</v>
      </c>
    </row>
    <row r="4502" spans="1:6">
      <c r="A4502" s="4">
        <v>2580.5</v>
      </c>
    </row>
    <row r="4503" spans="1:6">
      <c r="A4503" s="4">
        <v>2581</v>
      </c>
    </row>
    <row r="4504" spans="1:6">
      <c r="A4504" s="4">
        <v>2581.5</v>
      </c>
    </row>
    <row r="4505" spans="1:6">
      <c r="A4505" s="4">
        <v>2582</v>
      </c>
      <c r="B4505" s="18">
        <v>2.8216342019543967</v>
      </c>
      <c r="D4505" s="25">
        <v>426</v>
      </c>
      <c r="E4505" s="25">
        <v>85.211265563964844</v>
      </c>
      <c r="F4505" s="25">
        <v>14.788732528686523</v>
      </c>
    </row>
    <row r="4506" spans="1:6">
      <c r="A4506" s="4">
        <v>2582.5</v>
      </c>
    </row>
    <row r="4507" spans="1:6">
      <c r="A4507" s="4">
        <v>2583</v>
      </c>
    </row>
    <row r="4508" spans="1:6">
      <c r="A4508" s="4">
        <v>2583.5</v>
      </c>
    </row>
    <row r="4509" spans="1:6">
      <c r="A4509" s="4">
        <v>2584</v>
      </c>
    </row>
    <row r="4510" spans="1:6">
      <c r="A4510" s="4">
        <v>2584.5</v>
      </c>
    </row>
    <row r="4511" spans="1:6">
      <c r="A4511" s="4">
        <v>2585</v>
      </c>
    </row>
    <row r="4512" spans="1:6">
      <c r="A4512" s="4">
        <v>2585.5</v>
      </c>
    </row>
    <row r="4513" spans="1:6">
      <c r="A4513" s="4">
        <v>2586</v>
      </c>
      <c r="B4513" s="18">
        <v>3.0904254901960782</v>
      </c>
      <c r="D4513" s="25">
        <v>403</v>
      </c>
      <c r="E4513" s="25">
        <v>71.712158203125</v>
      </c>
      <c r="F4513" s="25">
        <v>28.287841796875</v>
      </c>
    </row>
    <row r="4514" spans="1:6">
      <c r="A4514" s="4">
        <v>2586.5</v>
      </c>
    </row>
    <row r="4515" spans="1:6">
      <c r="A4515" s="4">
        <v>2587</v>
      </c>
    </row>
    <row r="4516" spans="1:6">
      <c r="A4516" s="4">
        <v>2587.5</v>
      </c>
    </row>
    <row r="4517" spans="1:6">
      <c r="A4517" s="4">
        <v>2588</v>
      </c>
    </row>
    <row r="4518" spans="1:6">
      <c r="A4518" s="4">
        <v>2588.5</v>
      </c>
    </row>
    <row r="4519" spans="1:6">
      <c r="A4519" s="4">
        <v>2589</v>
      </c>
    </row>
    <row r="4520" spans="1:6">
      <c r="A4520" s="4">
        <v>2589.5</v>
      </c>
    </row>
    <row r="4521" spans="1:6">
      <c r="A4521" s="4">
        <v>2590</v>
      </c>
    </row>
    <row r="4522" spans="1:6">
      <c r="A4522" s="4">
        <v>2590.5</v>
      </c>
    </row>
    <row r="4523" spans="1:6">
      <c r="A4523" s="4">
        <v>2591</v>
      </c>
    </row>
    <row r="4524" spans="1:6">
      <c r="A4524" s="4">
        <v>2591.5</v>
      </c>
    </row>
    <row r="4525" spans="1:6">
      <c r="A4525" s="4">
        <v>2592</v>
      </c>
      <c r="B4525" s="18">
        <v>3.0109684563758385</v>
      </c>
      <c r="D4525" s="25">
        <v>466</v>
      </c>
      <c r="E4525" s="25">
        <v>60.300430297851562</v>
      </c>
      <c r="F4525" s="25">
        <v>39.484977722167969</v>
      </c>
    </row>
    <row r="4526" spans="1:6">
      <c r="A4526" s="4">
        <v>2592.5</v>
      </c>
    </row>
    <row r="4527" spans="1:6">
      <c r="A4527" s="4">
        <v>2593</v>
      </c>
    </row>
    <row r="4528" spans="1:6">
      <c r="A4528" s="4">
        <v>2593.5</v>
      </c>
    </row>
    <row r="4529" spans="1:6">
      <c r="A4529" s="4">
        <v>2594</v>
      </c>
    </row>
    <row r="4530" spans="1:6">
      <c r="A4530" s="4">
        <v>2594.5</v>
      </c>
    </row>
    <row r="4531" spans="1:6">
      <c r="A4531" s="4">
        <v>2595</v>
      </c>
    </row>
    <row r="4532" spans="1:6">
      <c r="A4532" s="4">
        <v>2595.5</v>
      </c>
    </row>
    <row r="4533" spans="1:6">
      <c r="A4533" s="4">
        <v>2596</v>
      </c>
      <c r="B4533" s="18">
        <v>2.97</v>
      </c>
      <c r="D4533" s="25">
        <v>437</v>
      </c>
      <c r="E4533" s="25">
        <v>66.819221496582031</v>
      </c>
      <c r="F4533" s="25">
        <v>32.951946258544922</v>
      </c>
    </row>
    <row r="4534" spans="1:6">
      <c r="A4534" s="4">
        <v>2596.5</v>
      </c>
    </row>
    <row r="4535" spans="1:6">
      <c r="A4535" s="4">
        <v>2597</v>
      </c>
    </row>
    <row r="4536" spans="1:6">
      <c r="A4536" s="4">
        <v>2597.5</v>
      </c>
    </row>
    <row r="4537" spans="1:6">
      <c r="A4537" s="4">
        <v>2598</v>
      </c>
    </row>
    <row r="4538" spans="1:6">
      <c r="A4538" s="4">
        <v>2598.5</v>
      </c>
    </row>
    <row r="4539" spans="1:6">
      <c r="A4539" s="4">
        <v>2599</v>
      </c>
    </row>
    <row r="4540" spans="1:6">
      <c r="A4540" s="4">
        <v>2599.5</v>
      </c>
    </row>
    <row r="4541" spans="1:6">
      <c r="A4541" s="4">
        <v>2600</v>
      </c>
    </row>
    <row r="4542" spans="1:6">
      <c r="A4542" s="4">
        <v>2600.5</v>
      </c>
    </row>
    <row r="4543" spans="1:6">
      <c r="A4543" s="4">
        <v>2601</v>
      </c>
    </row>
    <row r="4544" spans="1:6">
      <c r="A4544" s="4">
        <v>2601.5</v>
      </c>
    </row>
    <row r="4545" spans="1:6">
      <c r="A4545" s="4">
        <v>2602</v>
      </c>
      <c r="B4545" s="18">
        <v>2.7971587030716716</v>
      </c>
      <c r="D4545" s="25">
        <v>411</v>
      </c>
      <c r="E4545" s="25">
        <v>74.209243774414062</v>
      </c>
      <c r="F4545" s="25">
        <v>25.790754318237305</v>
      </c>
    </row>
    <row r="4546" spans="1:6">
      <c r="A4546" s="4">
        <v>2602.5</v>
      </c>
    </row>
    <row r="4547" spans="1:6">
      <c r="A4547" s="4">
        <v>2603</v>
      </c>
    </row>
    <row r="4548" spans="1:6">
      <c r="A4548" s="4">
        <v>2603.5</v>
      </c>
    </row>
    <row r="4549" spans="1:6">
      <c r="A4549" s="4">
        <v>2604</v>
      </c>
    </row>
    <row r="4550" spans="1:6">
      <c r="A4550" s="4">
        <v>2604.5</v>
      </c>
    </row>
    <row r="4551" spans="1:6">
      <c r="A4551" s="4">
        <v>2605</v>
      </c>
    </row>
    <row r="4552" spans="1:6">
      <c r="A4552" s="4">
        <v>2605.5</v>
      </c>
    </row>
    <row r="4553" spans="1:6">
      <c r="A4553" s="4">
        <v>2606</v>
      </c>
    </row>
    <row r="4554" spans="1:6">
      <c r="A4554" s="4">
        <v>2606.5</v>
      </c>
    </row>
    <row r="4555" spans="1:6">
      <c r="A4555" s="4">
        <v>2607</v>
      </c>
    </row>
    <row r="4556" spans="1:6">
      <c r="A4556" s="4">
        <v>2607.5</v>
      </c>
    </row>
    <row r="4557" spans="1:6">
      <c r="A4557" s="4">
        <v>2608</v>
      </c>
      <c r="B4557" s="18">
        <v>2.7480000000000002</v>
      </c>
      <c r="D4557" s="25">
        <v>433</v>
      </c>
      <c r="E4557" s="25">
        <v>56.351039886474609</v>
      </c>
      <c r="F4557" s="25">
        <v>43.418014526367188</v>
      </c>
    </row>
    <row r="4558" spans="1:6">
      <c r="A4558" s="4">
        <v>2608.5</v>
      </c>
    </row>
    <row r="4559" spans="1:6">
      <c r="A4559" s="4">
        <v>2609</v>
      </c>
    </row>
    <row r="4560" spans="1:6">
      <c r="A4560" s="4">
        <v>2609.5</v>
      </c>
    </row>
    <row r="4561" spans="1:6">
      <c r="A4561" s="4">
        <v>2610</v>
      </c>
    </row>
    <row r="4562" spans="1:6">
      <c r="A4562" s="4">
        <v>2610.5</v>
      </c>
    </row>
    <row r="4563" spans="1:6">
      <c r="A4563" s="4">
        <v>2611</v>
      </c>
    </row>
    <row r="4564" spans="1:6">
      <c r="A4564" s="4">
        <v>2611.5</v>
      </c>
    </row>
    <row r="4565" spans="1:6">
      <c r="A4565" s="4">
        <v>2612</v>
      </c>
    </row>
    <row r="4566" spans="1:6">
      <c r="A4566" s="4">
        <v>2612.5</v>
      </c>
    </row>
    <row r="4567" spans="1:6">
      <c r="A4567" s="4">
        <v>2613</v>
      </c>
    </row>
    <row r="4568" spans="1:6">
      <c r="A4568" s="4">
        <v>2613.5</v>
      </c>
    </row>
    <row r="4569" spans="1:6">
      <c r="A4569" s="4">
        <v>2614</v>
      </c>
      <c r="B4569" s="18">
        <v>3.3679999999999999</v>
      </c>
      <c r="D4569" s="25">
        <v>407</v>
      </c>
      <c r="E4569" s="25">
        <v>57.002456665039062</v>
      </c>
      <c r="F4569" s="25">
        <v>42.751842498779297</v>
      </c>
    </row>
    <row r="4570" spans="1:6">
      <c r="A4570" s="4">
        <v>2614.5</v>
      </c>
    </row>
    <row r="4571" spans="1:6">
      <c r="A4571" s="4">
        <v>2615</v>
      </c>
    </row>
    <row r="4572" spans="1:6">
      <c r="A4572" s="4">
        <v>2615.5</v>
      </c>
    </row>
    <row r="4573" spans="1:6">
      <c r="A4573" s="4">
        <v>2616</v>
      </c>
    </row>
    <row r="4574" spans="1:6">
      <c r="A4574" s="4">
        <v>2616.5</v>
      </c>
    </row>
    <row r="4575" spans="1:6">
      <c r="A4575" s="4">
        <v>2617</v>
      </c>
    </row>
    <row r="4576" spans="1:6">
      <c r="A4576" s="4">
        <v>2617.5</v>
      </c>
    </row>
    <row r="4577" spans="1:6">
      <c r="A4577" s="4">
        <v>2618</v>
      </c>
      <c r="B4577" s="18">
        <v>3.3410000000000002</v>
      </c>
      <c r="D4577" s="25">
        <v>415</v>
      </c>
      <c r="E4577" s="25">
        <v>35.421688079833984</v>
      </c>
      <c r="F4577" s="25">
        <v>64.578315734863281</v>
      </c>
    </row>
    <row r="4578" spans="1:6">
      <c r="A4578" s="4">
        <v>2618.5</v>
      </c>
    </row>
    <row r="4579" spans="1:6">
      <c r="A4579" s="4">
        <v>2619</v>
      </c>
    </row>
    <row r="4580" spans="1:6">
      <c r="A4580" s="4">
        <v>2619.5</v>
      </c>
    </row>
    <row r="4581" spans="1:6">
      <c r="A4581" s="4">
        <v>2620</v>
      </c>
    </row>
    <row r="4582" spans="1:6">
      <c r="A4582" s="4">
        <v>2620.5</v>
      </c>
    </row>
    <row r="4583" spans="1:6">
      <c r="A4583" s="4">
        <v>2621</v>
      </c>
    </row>
    <row r="4584" spans="1:6">
      <c r="A4584" s="4">
        <v>2621.5</v>
      </c>
    </row>
    <row r="4585" spans="1:6">
      <c r="A4585" s="4">
        <v>2622</v>
      </c>
    </row>
    <row r="4586" spans="1:6">
      <c r="A4586" s="4">
        <v>2622.5</v>
      </c>
    </row>
    <row r="4587" spans="1:6">
      <c r="A4587" s="4">
        <v>2623</v>
      </c>
    </row>
    <row r="4588" spans="1:6">
      <c r="A4588" s="4">
        <v>2623.5</v>
      </c>
    </row>
    <row r="4589" spans="1:6">
      <c r="A4589" s="4">
        <v>2624</v>
      </c>
      <c r="B4589" s="18">
        <v>1.875</v>
      </c>
      <c r="D4589" s="25">
        <v>405</v>
      </c>
      <c r="E4589" s="25">
        <v>22.716049194335938</v>
      </c>
      <c r="F4589" s="25">
        <v>77.283950805664062</v>
      </c>
    </row>
    <row r="4590" spans="1:6">
      <c r="A4590" s="4">
        <v>2624.5</v>
      </c>
    </row>
    <row r="4591" spans="1:6">
      <c r="A4591" s="4">
        <v>2625</v>
      </c>
    </row>
    <row r="4592" spans="1:6">
      <c r="A4592" s="4">
        <v>2625.5</v>
      </c>
    </row>
    <row r="4593" spans="1:6">
      <c r="A4593" s="4">
        <v>2626</v>
      </c>
    </row>
    <row r="4594" spans="1:6">
      <c r="A4594" s="4">
        <v>2626.5</v>
      </c>
    </row>
    <row r="4595" spans="1:6">
      <c r="A4595" s="4">
        <v>2627</v>
      </c>
    </row>
    <row r="4596" spans="1:6">
      <c r="A4596" s="4">
        <v>2627.5</v>
      </c>
    </row>
    <row r="4597" spans="1:6">
      <c r="A4597" s="4">
        <v>2628</v>
      </c>
    </row>
    <row r="4598" spans="1:6">
      <c r="A4598" s="4">
        <v>2628.5</v>
      </c>
    </row>
    <row r="4599" spans="1:6">
      <c r="A4599" s="4">
        <v>2629</v>
      </c>
    </row>
    <row r="4600" spans="1:6">
      <c r="A4600" s="4">
        <v>2629.5</v>
      </c>
    </row>
    <row r="4601" spans="1:6">
      <c r="A4601" s="4">
        <v>2630</v>
      </c>
      <c r="B4601" s="18">
        <v>2.4577990291262131</v>
      </c>
      <c r="D4601" s="25">
        <v>392</v>
      </c>
      <c r="E4601" s="25">
        <v>34.948978424072266</v>
      </c>
      <c r="F4601" s="25">
        <v>65.051017761230469</v>
      </c>
    </row>
    <row r="4602" spans="1:6">
      <c r="A4602" s="4">
        <v>2630.5</v>
      </c>
    </row>
    <row r="4603" spans="1:6">
      <c r="A4603" s="4">
        <v>2631</v>
      </c>
    </row>
    <row r="4604" spans="1:6">
      <c r="A4604" s="4">
        <v>2631.5</v>
      </c>
    </row>
    <row r="4605" spans="1:6">
      <c r="A4605" s="4">
        <v>2632</v>
      </c>
    </row>
    <row r="4606" spans="1:6">
      <c r="A4606" s="4">
        <v>2632.5</v>
      </c>
    </row>
    <row r="4607" spans="1:6">
      <c r="A4607" s="4">
        <v>2633</v>
      </c>
    </row>
    <row r="4608" spans="1:6">
      <c r="A4608" s="4">
        <v>2633.5</v>
      </c>
    </row>
    <row r="4609" spans="1:6">
      <c r="A4609" s="4">
        <v>2634</v>
      </c>
    </row>
    <row r="4610" spans="1:6">
      <c r="A4610" s="4">
        <v>2634.5</v>
      </c>
    </row>
    <row r="4611" spans="1:6">
      <c r="A4611" s="4">
        <v>2635</v>
      </c>
    </row>
    <row r="4612" spans="1:6">
      <c r="A4612" s="4">
        <v>2635.5</v>
      </c>
    </row>
    <row r="4613" spans="1:6">
      <c r="A4613" s="4">
        <v>2636</v>
      </c>
      <c r="B4613" s="18">
        <v>1.8130181208053686</v>
      </c>
      <c r="C4613" s="21">
        <v>30.28459224733944</v>
      </c>
      <c r="D4613" s="25">
        <v>305</v>
      </c>
      <c r="E4613" s="25">
        <v>51.803279876708984</v>
      </c>
      <c r="F4613" s="25">
        <v>48.196720123291016</v>
      </c>
    </row>
    <row r="4614" spans="1:6">
      <c r="A4614" s="4">
        <v>2636.5</v>
      </c>
    </row>
    <row r="4615" spans="1:6">
      <c r="A4615" s="4">
        <v>2637</v>
      </c>
    </row>
    <row r="4616" spans="1:6">
      <c r="A4616" s="4">
        <v>2637.5</v>
      </c>
    </row>
    <row r="4617" spans="1:6">
      <c r="A4617" s="4">
        <v>2638</v>
      </c>
      <c r="B4617" s="18">
        <v>1.4378012987012982</v>
      </c>
      <c r="D4617" s="25">
        <v>296</v>
      </c>
      <c r="E4617" s="25">
        <v>62.837837219238281</v>
      </c>
      <c r="F4617" s="25">
        <v>37.162162780761719</v>
      </c>
    </row>
    <row r="4618" spans="1:6">
      <c r="A4618" s="4">
        <v>2638.5</v>
      </c>
    </row>
    <row r="4619" spans="1:6">
      <c r="A4619" s="4">
        <v>2639</v>
      </c>
    </row>
    <row r="4620" spans="1:6">
      <c r="A4620" s="4">
        <v>2639.5</v>
      </c>
    </row>
    <row r="4621" spans="1:6">
      <c r="A4621" s="4">
        <v>2640</v>
      </c>
    </row>
    <row r="4622" spans="1:6">
      <c r="A4622" s="4">
        <v>2640.5</v>
      </c>
    </row>
    <row r="4623" spans="1:6">
      <c r="A4623" s="4">
        <v>2641</v>
      </c>
    </row>
    <row r="4624" spans="1:6">
      <c r="A4624" s="4">
        <v>2641.5</v>
      </c>
    </row>
    <row r="4625" spans="1:1">
      <c r="A4625" s="4">
        <v>2642</v>
      </c>
    </row>
    <row r="4626" spans="1:1">
      <c r="A4626" s="4">
        <v>2642.5</v>
      </c>
    </row>
    <row r="4627" spans="1:1">
      <c r="A4627" s="4">
        <v>2643</v>
      </c>
    </row>
    <row r="4628" spans="1:1">
      <c r="A4628" s="4">
        <v>2643.5</v>
      </c>
    </row>
    <row r="4629" spans="1:1">
      <c r="A4629" s="4">
        <v>2644</v>
      </c>
    </row>
    <row r="4630" spans="1:1">
      <c r="A4630" s="4">
        <v>2644.5</v>
      </c>
    </row>
    <row r="4631" spans="1:1">
      <c r="A4631" s="4">
        <v>2645</v>
      </c>
    </row>
    <row r="4632" spans="1:1">
      <c r="A4632" s="4">
        <v>2645.5</v>
      </c>
    </row>
    <row r="4633" spans="1:1">
      <c r="A4633" s="4">
        <v>2646</v>
      </c>
    </row>
    <row r="4634" spans="1:1">
      <c r="A4634" s="4">
        <v>2646.5</v>
      </c>
    </row>
    <row r="4635" spans="1:1">
      <c r="A4635" s="4">
        <v>2647</v>
      </c>
    </row>
    <row r="4636" spans="1:1">
      <c r="A4636" s="4">
        <v>2647.5</v>
      </c>
    </row>
    <row r="4637" spans="1:1">
      <c r="A4637" s="4">
        <v>2648</v>
      </c>
    </row>
    <row r="4638" spans="1:1">
      <c r="A4638" s="4">
        <v>2648.5</v>
      </c>
    </row>
    <row r="4639" spans="1:1">
      <c r="A4639" s="4">
        <v>2649</v>
      </c>
    </row>
    <row r="4640" spans="1:1">
      <c r="A4640" s="4">
        <v>2649.5</v>
      </c>
    </row>
    <row r="4641" spans="1:6">
      <c r="A4641" s="4">
        <v>2650</v>
      </c>
      <c r="B4641" s="18">
        <v>0.70053920265780734</v>
      </c>
      <c r="D4641" s="25">
        <v>392</v>
      </c>
      <c r="E4641" s="25">
        <v>93.877548217773438</v>
      </c>
      <c r="F4641" s="25">
        <v>5.6122450828552246</v>
      </c>
    </row>
    <row r="4642" spans="1:6">
      <c r="A4642" s="4">
        <v>2650.5</v>
      </c>
    </row>
    <row r="4643" spans="1:6">
      <c r="A4643" s="4">
        <v>2651</v>
      </c>
    </row>
    <row r="4644" spans="1:6">
      <c r="A4644" s="4">
        <v>2651.5</v>
      </c>
    </row>
    <row r="4645" spans="1:6">
      <c r="A4645" s="4">
        <v>2652</v>
      </c>
    </row>
    <row r="4646" spans="1:6">
      <c r="A4646" s="4">
        <v>2652.5</v>
      </c>
    </row>
    <row r="4647" spans="1:6">
      <c r="A4647" s="4">
        <v>2653</v>
      </c>
    </row>
    <row r="4648" spans="1:6">
      <c r="A4648" s="4">
        <v>2653.5</v>
      </c>
    </row>
    <row r="4649" spans="1:6">
      <c r="A4649" s="4">
        <v>2654</v>
      </c>
    </row>
    <row r="4650" spans="1:6">
      <c r="A4650" s="4">
        <v>2654.5</v>
      </c>
    </row>
    <row r="4651" spans="1:6">
      <c r="A4651" s="4">
        <v>2655</v>
      </c>
    </row>
    <row r="4652" spans="1:6">
      <c r="A4652" s="4">
        <v>2655.5</v>
      </c>
    </row>
    <row r="4653" spans="1:6">
      <c r="A4653" s="4">
        <v>2656</v>
      </c>
    </row>
    <row r="4654" spans="1:6">
      <c r="A4654" s="4">
        <v>2656.5</v>
      </c>
    </row>
    <row r="4655" spans="1:6">
      <c r="A4655" s="4">
        <v>2657</v>
      </c>
    </row>
    <row r="4656" spans="1:6">
      <c r="A4656" s="4">
        <v>2657.5</v>
      </c>
    </row>
    <row r="4657" spans="1:6">
      <c r="A4657" s="4">
        <v>2658</v>
      </c>
    </row>
    <row r="4658" spans="1:6">
      <c r="A4658" s="4">
        <v>2658.5</v>
      </c>
    </row>
    <row r="4659" spans="1:6">
      <c r="A4659" s="4">
        <v>2659</v>
      </c>
    </row>
    <row r="4660" spans="1:6">
      <c r="A4660" s="4">
        <v>2659.5</v>
      </c>
    </row>
    <row r="4661" spans="1:6">
      <c r="A4661" s="4">
        <v>2660</v>
      </c>
      <c r="D4661" s="25">
        <v>447</v>
      </c>
      <c r="E4661" s="25">
        <v>79.194633483886719</v>
      </c>
      <c r="F4661" s="25">
        <v>19.46308708190918</v>
      </c>
    </row>
    <row r="4662" spans="1:6">
      <c r="A4662" s="4">
        <v>2660.5</v>
      </c>
    </row>
    <row r="4663" spans="1:6">
      <c r="A4663" s="4">
        <v>2661</v>
      </c>
    </row>
    <row r="4664" spans="1:6">
      <c r="A4664" s="4">
        <v>2661.5</v>
      </c>
    </row>
    <row r="4665" spans="1:6">
      <c r="A4665" s="4">
        <v>2662</v>
      </c>
      <c r="B4665" s="18">
        <v>1.1765000000000001</v>
      </c>
      <c r="D4665" s="25">
        <v>402</v>
      </c>
      <c r="E4665" s="25">
        <v>85.074623107910156</v>
      </c>
      <c r="F4665" s="25">
        <v>14.179104804992676</v>
      </c>
    </row>
    <row r="4666" spans="1:6">
      <c r="A4666" s="4">
        <v>2662.5</v>
      </c>
    </row>
    <row r="4667" spans="1:6">
      <c r="A4667" s="4">
        <v>2663</v>
      </c>
    </row>
    <row r="4668" spans="1:6">
      <c r="A4668" s="4">
        <v>2663.5</v>
      </c>
    </row>
    <row r="4669" spans="1:6">
      <c r="A4669" s="4">
        <v>2664</v>
      </c>
    </row>
    <row r="4670" spans="1:6">
      <c r="A4670" s="4">
        <v>2664.5</v>
      </c>
    </row>
    <row r="4671" spans="1:6">
      <c r="A4671" s="4">
        <v>2665</v>
      </c>
    </row>
    <row r="4672" spans="1:6">
      <c r="A4672" s="4">
        <v>2665.5</v>
      </c>
    </row>
    <row r="4673" spans="1:6">
      <c r="A4673" s="4">
        <v>2666</v>
      </c>
    </row>
    <row r="4674" spans="1:6">
      <c r="A4674" s="4">
        <v>2666.5</v>
      </c>
    </row>
    <row r="4675" spans="1:6">
      <c r="A4675" s="4">
        <v>2667</v>
      </c>
    </row>
    <row r="4676" spans="1:6">
      <c r="A4676" s="4">
        <v>2667.5</v>
      </c>
    </row>
    <row r="4677" spans="1:6">
      <c r="A4677" s="4">
        <v>2668</v>
      </c>
    </row>
    <row r="4678" spans="1:6">
      <c r="A4678" s="4">
        <v>2668.5</v>
      </c>
    </row>
    <row r="4679" spans="1:6">
      <c r="A4679" s="4">
        <v>2669</v>
      </c>
    </row>
    <row r="4680" spans="1:6">
      <c r="A4680" s="4">
        <v>2669.5</v>
      </c>
    </row>
    <row r="4681" spans="1:6">
      <c r="A4681" s="4">
        <v>2670</v>
      </c>
    </row>
    <row r="4682" spans="1:6">
      <c r="A4682" s="4">
        <v>2670.5</v>
      </c>
    </row>
    <row r="4683" spans="1:6">
      <c r="A4683" s="4">
        <v>2671</v>
      </c>
    </row>
    <row r="4684" spans="1:6">
      <c r="A4684" s="4">
        <v>2671.5</v>
      </c>
    </row>
    <row r="4685" spans="1:6">
      <c r="A4685" s="4">
        <v>2672</v>
      </c>
      <c r="B4685" s="18">
        <v>0.49964400000000009</v>
      </c>
      <c r="D4685" s="25">
        <v>447</v>
      </c>
      <c r="E4685" s="25">
        <v>93.512306213378906</v>
      </c>
      <c r="F4685" s="25">
        <v>5.3691277503967285</v>
      </c>
    </row>
    <row r="4686" spans="1:6">
      <c r="A4686" s="4">
        <v>2672.5</v>
      </c>
    </row>
    <row r="4687" spans="1:6">
      <c r="A4687" s="4">
        <v>2673</v>
      </c>
    </row>
    <row r="4688" spans="1:6">
      <c r="A4688" s="4">
        <v>2673.5</v>
      </c>
    </row>
    <row r="4689" spans="1:1">
      <c r="A4689" s="4">
        <v>2674</v>
      </c>
    </row>
    <row r="4690" spans="1:1">
      <c r="A4690" s="4">
        <v>2674.5</v>
      </c>
    </row>
    <row r="4691" spans="1:1">
      <c r="A4691" s="4">
        <v>2675</v>
      </c>
    </row>
    <row r="4692" spans="1:1">
      <c r="A4692" s="4">
        <v>2675.5</v>
      </c>
    </row>
    <row r="4693" spans="1:1">
      <c r="A4693" s="4">
        <v>2676</v>
      </c>
    </row>
    <row r="4694" spans="1:1">
      <c r="A4694" s="4">
        <v>2676.5</v>
      </c>
    </row>
    <row r="4695" spans="1:1">
      <c r="A4695" s="4">
        <v>2677</v>
      </c>
    </row>
    <row r="4696" spans="1:1">
      <c r="A4696" s="4">
        <v>2677.5</v>
      </c>
    </row>
    <row r="4697" spans="1:1">
      <c r="A4697" s="4">
        <v>2678</v>
      </c>
    </row>
    <row r="4698" spans="1:1">
      <c r="A4698" s="4">
        <v>2678.5</v>
      </c>
    </row>
    <row r="4699" spans="1:1">
      <c r="A4699" s="4">
        <v>2679</v>
      </c>
    </row>
    <row r="4700" spans="1:1">
      <c r="A4700" s="4">
        <v>2679.5</v>
      </c>
    </row>
    <row r="4701" spans="1:1">
      <c r="A4701" s="4">
        <v>2680</v>
      </c>
    </row>
    <row r="4702" spans="1:1">
      <c r="A4702" s="4">
        <v>2680.5</v>
      </c>
    </row>
    <row r="4703" spans="1:1">
      <c r="A4703" s="4">
        <v>2681</v>
      </c>
    </row>
    <row r="4704" spans="1:1">
      <c r="A4704" s="4">
        <v>2681.5</v>
      </c>
    </row>
    <row r="4705" spans="1:6">
      <c r="A4705" s="4">
        <v>2682</v>
      </c>
      <c r="B4705" s="18">
        <v>1.2459938775510204</v>
      </c>
      <c r="D4705" s="25">
        <v>422</v>
      </c>
      <c r="E4705" s="25">
        <v>73.696685791015625</v>
      </c>
      <c r="F4705" s="25">
        <v>26.303318023681641</v>
      </c>
    </row>
    <row r="4706" spans="1:6">
      <c r="A4706" s="4">
        <v>2682.5</v>
      </c>
    </row>
    <row r="4707" spans="1:6">
      <c r="A4707" s="4">
        <v>2683</v>
      </c>
    </row>
    <row r="4708" spans="1:6">
      <c r="A4708" s="4">
        <v>2683.5</v>
      </c>
    </row>
    <row r="4709" spans="1:6">
      <c r="A4709" s="4">
        <v>2684</v>
      </c>
    </row>
    <row r="4710" spans="1:6">
      <c r="A4710" s="4">
        <v>2684.5</v>
      </c>
    </row>
    <row r="4711" spans="1:6">
      <c r="A4711" s="4">
        <v>2685</v>
      </c>
    </row>
    <row r="4712" spans="1:6">
      <c r="A4712" s="4">
        <v>2685.5</v>
      </c>
    </row>
    <row r="4713" spans="1:6">
      <c r="A4713" s="4">
        <v>2686</v>
      </c>
    </row>
    <row r="4714" spans="1:6">
      <c r="A4714" s="4">
        <v>2686.5</v>
      </c>
    </row>
    <row r="4715" spans="1:6">
      <c r="A4715" s="4">
        <v>2687</v>
      </c>
    </row>
    <row r="4716" spans="1:6">
      <c r="A4716" s="4">
        <v>2687.5</v>
      </c>
    </row>
    <row r="4717" spans="1:6">
      <c r="A4717" s="4">
        <v>2688</v>
      </c>
      <c r="B4717" s="18">
        <v>0.69621372549019611</v>
      </c>
      <c r="D4717" s="25">
        <v>437</v>
      </c>
      <c r="E4717" s="25">
        <v>93.592674255371094</v>
      </c>
      <c r="F4717" s="25">
        <v>6.407322883605957</v>
      </c>
    </row>
    <row r="4718" spans="1:6">
      <c r="A4718" s="4">
        <v>2688.5</v>
      </c>
    </row>
    <row r="4719" spans="1:6">
      <c r="A4719" s="4">
        <v>2689</v>
      </c>
    </row>
    <row r="4720" spans="1:6">
      <c r="A4720" s="4">
        <v>2689.5</v>
      </c>
    </row>
    <row r="4721" spans="1:6">
      <c r="A4721" s="4">
        <v>2690</v>
      </c>
    </row>
    <row r="4722" spans="1:6">
      <c r="A4722" s="4">
        <v>2690.5</v>
      </c>
    </row>
    <row r="4723" spans="1:6">
      <c r="A4723" s="4">
        <v>2691</v>
      </c>
    </row>
    <row r="4724" spans="1:6">
      <c r="A4724" s="4">
        <v>2691.5</v>
      </c>
    </row>
    <row r="4725" spans="1:6">
      <c r="A4725" s="4">
        <v>2692</v>
      </c>
    </row>
    <row r="4726" spans="1:6">
      <c r="A4726" s="4">
        <v>2692.5</v>
      </c>
    </row>
    <row r="4727" spans="1:6">
      <c r="A4727" s="4">
        <v>2693</v>
      </c>
    </row>
    <row r="4728" spans="1:6">
      <c r="A4728" s="4">
        <v>2693.5</v>
      </c>
    </row>
    <row r="4729" spans="1:6">
      <c r="A4729" s="4">
        <v>2694</v>
      </c>
    </row>
    <row r="4730" spans="1:6">
      <c r="A4730" s="4">
        <v>2694.5</v>
      </c>
    </row>
    <row r="4731" spans="1:6">
      <c r="A4731" s="4">
        <v>2695</v>
      </c>
      <c r="D4731" s="25">
        <v>405</v>
      </c>
      <c r="E4731" s="25">
        <v>74.32098388671875</v>
      </c>
      <c r="F4731" s="25">
        <v>25.679012298583984</v>
      </c>
    </row>
    <row r="4732" spans="1:6">
      <c r="A4732" s="4">
        <v>2695.5</v>
      </c>
    </row>
    <row r="4733" spans="1:6">
      <c r="A4733" s="4">
        <v>2696</v>
      </c>
      <c r="B4733" s="18">
        <v>1.216</v>
      </c>
    </row>
    <row r="4734" spans="1:6">
      <c r="A4734" s="4">
        <v>2696.5</v>
      </c>
    </row>
    <row r="4735" spans="1:6">
      <c r="A4735" s="4">
        <v>2697</v>
      </c>
    </row>
    <row r="4736" spans="1:6">
      <c r="A4736" s="4">
        <v>2697.5</v>
      </c>
    </row>
    <row r="4737" spans="1:6">
      <c r="A4737" s="4">
        <v>2698</v>
      </c>
    </row>
    <row r="4738" spans="1:6">
      <c r="A4738" s="4">
        <v>2698.5</v>
      </c>
    </row>
    <row r="4739" spans="1:6">
      <c r="A4739" s="4">
        <v>2699</v>
      </c>
    </row>
    <row r="4740" spans="1:6">
      <c r="A4740" s="4">
        <v>2699.5</v>
      </c>
    </row>
    <row r="4741" spans="1:6">
      <c r="A4741" s="4">
        <v>2700</v>
      </c>
    </row>
    <row r="4742" spans="1:6">
      <c r="A4742" s="4">
        <v>2700.5</v>
      </c>
    </row>
    <row r="4743" spans="1:6">
      <c r="A4743" s="4">
        <v>2701</v>
      </c>
    </row>
    <row r="4744" spans="1:6">
      <c r="A4744" s="4">
        <v>2701.5</v>
      </c>
    </row>
    <row r="4745" spans="1:6">
      <c r="A4745" s="4">
        <v>2702</v>
      </c>
    </row>
    <row r="4746" spans="1:6">
      <c r="A4746" s="4">
        <v>2702.5</v>
      </c>
    </row>
    <row r="4747" spans="1:6">
      <c r="A4747" s="4">
        <v>2703</v>
      </c>
      <c r="B4747" s="18">
        <v>2.3967622516556291</v>
      </c>
      <c r="D4747" s="25">
        <v>425</v>
      </c>
      <c r="E4747" s="25">
        <v>39.058822631835938</v>
      </c>
      <c r="F4747" s="25">
        <v>59.764705657958984</v>
      </c>
    </row>
    <row r="4748" spans="1:6">
      <c r="A4748" s="4">
        <v>2703.5</v>
      </c>
    </row>
    <row r="4749" spans="1:6">
      <c r="A4749" s="4">
        <v>2704</v>
      </c>
    </row>
    <row r="4750" spans="1:6">
      <c r="A4750" s="4">
        <v>2704.5</v>
      </c>
    </row>
    <row r="4751" spans="1:6">
      <c r="A4751" s="4">
        <v>2705</v>
      </c>
    </row>
    <row r="4752" spans="1:6">
      <c r="A4752" s="4">
        <v>2705.5</v>
      </c>
    </row>
    <row r="4753" spans="1:6">
      <c r="A4753" s="4">
        <v>2706</v>
      </c>
    </row>
    <row r="4754" spans="1:6">
      <c r="A4754" s="4">
        <v>2706.5</v>
      </c>
    </row>
    <row r="4755" spans="1:6">
      <c r="A4755" s="4">
        <v>2707</v>
      </c>
      <c r="B4755" s="18">
        <v>2.5016830508474577</v>
      </c>
      <c r="D4755" s="25">
        <v>413</v>
      </c>
      <c r="E4755" s="25">
        <v>35.593219757080078</v>
      </c>
      <c r="F4755" s="25">
        <v>64.406776428222656</v>
      </c>
    </row>
    <row r="4756" spans="1:6">
      <c r="A4756" s="4">
        <v>2707.5</v>
      </c>
    </row>
    <row r="4757" spans="1:6">
      <c r="A4757" s="4">
        <v>2708</v>
      </c>
    </row>
    <row r="4758" spans="1:6">
      <c r="A4758" s="4">
        <v>2708.5</v>
      </c>
    </row>
    <row r="4759" spans="1:6">
      <c r="A4759" s="4">
        <v>2709</v>
      </c>
    </row>
    <row r="4760" spans="1:6">
      <c r="A4760" s="4">
        <v>2709.5</v>
      </c>
    </row>
    <row r="4761" spans="1:6">
      <c r="A4761" s="4">
        <v>2710</v>
      </c>
    </row>
    <row r="4762" spans="1:6">
      <c r="A4762" s="4">
        <v>2710.5</v>
      </c>
    </row>
    <row r="4763" spans="1:6">
      <c r="A4763" s="4">
        <v>2711</v>
      </c>
    </row>
    <row r="4764" spans="1:6">
      <c r="A4764" s="4">
        <v>2711.5</v>
      </c>
    </row>
    <row r="4765" spans="1:6">
      <c r="A4765" s="4">
        <v>2712</v>
      </c>
      <c r="B4765" s="18">
        <v>1.9846710526315789</v>
      </c>
      <c r="D4765" s="25">
        <v>420</v>
      </c>
      <c r="E4765" s="25">
        <v>40.476188659667969</v>
      </c>
      <c r="F4765" s="25">
        <v>59.285713195800781</v>
      </c>
    </row>
    <row r="4766" spans="1:6">
      <c r="A4766" s="4">
        <v>2712.5</v>
      </c>
    </row>
    <row r="4767" spans="1:6">
      <c r="A4767" s="4">
        <v>2713</v>
      </c>
    </row>
    <row r="4768" spans="1:6">
      <c r="A4768" s="4">
        <v>2713.5</v>
      </c>
    </row>
    <row r="4769" spans="1:6">
      <c r="A4769" s="4">
        <v>2714</v>
      </c>
    </row>
    <row r="4770" spans="1:6">
      <c r="A4770" s="4">
        <v>2714.5</v>
      </c>
    </row>
    <row r="4771" spans="1:6">
      <c r="A4771" s="4">
        <v>2715</v>
      </c>
    </row>
    <row r="4772" spans="1:6">
      <c r="A4772" s="4">
        <v>2715.5</v>
      </c>
    </row>
    <row r="4773" spans="1:6">
      <c r="A4773" s="4">
        <v>2716</v>
      </c>
      <c r="B4773" s="18">
        <v>1.2210000000000001</v>
      </c>
      <c r="D4773" s="25">
        <v>403</v>
      </c>
      <c r="E4773" s="25">
        <v>59.057071685791016</v>
      </c>
      <c r="F4773" s="25">
        <v>40.694789886474609</v>
      </c>
    </row>
    <row r="4774" spans="1:6">
      <c r="A4774" s="4">
        <v>2716.5</v>
      </c>
    </row>
    <row r="4775" spans="1:6">
      <c r="A4775" s="4">
        <v>2717</v>
      </c>
    </row>
    <row r="4776" spans="1:6">
      <c r="A4776" s="4">
        <v>2717.5</v>
      </c>
    </row>
    <row r="4777" spans="1:6">
      <c r="A4777" s="4">
        <v>2718</v>
      </c>
    </row>
    <row r="4778" spans="1:6">
      <c r="A4778" s="4">
        <v>2718.5</v>
      </c>
    </row>
    <row r="4779" spans="1:6">
      <c r="A4779" s="4">
        <v>2719</v>
      </c>
    </row>
    <row r="4780" spans="1:6">
      <c r="A4780" s="4">
        <v>2719.5</v>
      </c>
    </row>
    <row r="4781" spans="1:6">
      <c r="A4781" s="4">
        <v>2720</v>
      </c>
    </row>
    <row r="4782" spans="1:6">
      <c r="A4782" s="4">
        <v>2720.5</v>
      </c>
    </row>
    <row r="4783" spans="1:6">
      <c r="A4783" s="4">
        <v>2721</v>
      </c>
    </row>
    <row r="4784" spans="1:6">
      <c r="A4784" s="4">
        <v>2721.5</v>
      </c>
    </row>
    <row r="4785" spans="1:6">
      <c r="A4785" s="4">
        <v>2722</v>
      </c>
      <c r="B4785" s="18">
        <v>1.9326645901639343</v>
      </c>
      <c r="D4785" s="25">
        <v>411</v>
      </c>
      <c r="E4785" s="25">
        <v>42.335765838623047</v>
      </c>
      <c r="F4785" s="25">
        <v>57.664234161376953</v>
      </c>
    </row>
    <row r="4786" spans="1:6">
      <c r="A4786" s="4">
        <v>2722.5</v>
      </c>
    </row>
    <row r="4787" spans="1:6">
      <c r="A4787" s="4">
        <v>2723</v>
      </c>
    </row>
    <row r="4788" spans="1:6">
      <c r="A4788" s="4">
        <v>2723.5</v>
      </c>
    </row>
    <row r="4789" spans="1:6">
      <c r="A4789" s="4">
        <v>2724</v>
      </c>
    </row>
    <row r="4790" spans="1:6">
      <c r="A4790" s="4">
        <v>2724.5</v>
      </c>
    </row>
    <row r="4791" spans="1:6">
      <c r="A4791" s="4">
        <v>2725</v>
      </c>
    </row>
    <row r="4792" spans="1:6">
      <c r="A4792" s="4">
        <v>2725.5</v>
      </c>
    </row>
    <row r="4793" spans="1:6">
      <c r="A4793" s="4">
        <v>2726</v>
      </c>
    </row>
    <row r="4794" spans="1:6">
      <c r="A4794" s="4">
        <v>2726.5</v>
      </c>
    </row>
    <row r="4795" spans="1:6">
      <c r="A4795" s="4">
        <v>2727</v>
      </c>
    </row>
    <row r="4796" spans="1:6">
      <c r="A4796" s="4">
        <v>2727.5</v>
      </c>
    </row>
    <row r="4797" spans="1:6">
      <c r="A4797" s="4">
        <v>2728</v>
      </c>
      <c r="B4797" s="18">
        <v>2.816800996677741</v>
      </c>
      <c r="D4797" s="25">
        <v>427</v>
      </c>
      <c r="E4797" s="25">
        <v>41.686183929443359</v>
      </c>
      <c r="F4797" s="25">
        <v>58.313816070556641</v>
      </c>
    </row>
    <row r="4798" spans="1:6">
      <c r="A4798" s="4">
        <v>2728.5</v>
      </c>
    </row>
    <row r="4799" spans="1:6">
      <c r="A4799" s="4">
        <v>2729</v>
      </c>
    </row>
    <row r="4800" spans="1:6">
      <c r="A4800" s="4">
        <v>2729.5</v>
      </c>
    </row>
    <row r="4801" spans="1:6">
      <c r="A4801" s="4">
        <v>2730</v>
      </c>
    </row>
    <row r="4802" spans="1:6">
      <c r="A4802" s="4">
        <v>2730.5</v>
      </c>
    </row>
    <row r="4803" spans="1:6">
      <c r="A4803" s="4">
        <v>2731</v>
      </c>
    </row>
    <row r="4804" spans="1:6">
      <c r="A4804" s="4">
        <v>2731.5</v>
      </c>
    </row>
    <row r="4805" spans="1:6">
      <c r="A4805" s="4">
        <v>2732</v>
      </c>
      <c r="B4805" s="18">
        <v>3.5145085245901644</v>
      </c>
      <c r="D4805" s="25">
        <v>407</v>
      </c>
      <c r="E4805" s="25">
        <v>90.417694091796875</v>
      </c>
      <c r="F4805" s="25">
        <v>8.1081085205078125</v>
      </c>
    </row>
    <row r="4806" spans="1:6">
      <c r="A4806" s="4">
        <v>2732.5</v>
      </c>
    </row>
    <row r="4807" spans="1:6">
      <c r="A4807" s="4">
        <v>2733</v>
      </c>
    </row>
    <row r="4808" spans="1:6">
      <c r="A4808" s="4">
        <v>2733.5</v>
      </c>
    </row>
    <row r="4809" spans="1:6">
      <c r="A4809" s="4">
        <v>2734</v>
      </c>
    </row>
    <row r="4810" spans="1:6">
      <c r="A4810" s="4">
        <v>2734.5</v>
      </c>
    </row>
    <row r="4811" spans="1:6">
      <c r="A4811" s="4">
        <v>2735</v>
      </c>
    </row>
    <row r="4812" spans="1:6">
      <c r="A4812" s="4">
        <v>2735.5</v>
      </c>
    </row>
    <row r="4813" spans="1:6">
      <c r="A4813" s="4">
        <v>2736</v>
      </c>
    </row>
    <row r="4814" spans="1:6">
      <c r="A4814" s="4">
        <v>2736.5</v>
      </c>
    </row>
    <row r="4815" spans="1:6">
      <c r="A4815" s="4">
        <v>2737</v>
      </c>
    </row>
    <row r="4816" spans="1:6">
      <c r="A4816" s="4">
        <v>2737.5</v>
      </c>
    </row>
    <row r="4817" spans="1:6">
      <c r="A4817" s="4">
        <v>2738</v>
      </c>
      <c r="B4817" s="18">
        <v>1.8594999999999999</v>
      </c>
      <c r="D4817" s="25">
        <v>437</v>
      </c>
      <c r="E4817" s="25">
        <v>78.032035827636719</v>
      </c>
      <c r="F4817" s="25">
        <v>21.510297775268555</v>
      </c>
    </row>
    <row r="4818" spans="1:6">
      <c r="A4818" s="4">
        <v>2738.5</v>
      </c>
    </row>
    <row r="4819" spans="1:6">
      <c r="A4819" s="4">
        <v>2739</v>
      </c>
    </row>
    <row r="4820" spans="1:6">
      <c r="A4820" s="4">
        <v>2739.5</v>
      </c>
    </row>
    <row r="4821" spans="1:6">
      <c r="A4821" s="4">
        <v>2740</v>
      </c>
    </row>
    <row r="4822" spans="1:6">
      <c r="A4822" s="4">
        <v>2740.5</v>
      </c>
    </row>
    <row r="4823" spans="1:6">
      <c r="A4823" s="4">
        <v>2741</v>
      </c>
    </row>
    <row r="4824" spans="1:6">
      <c r="A4824" s="4">
        <v>2741.5</v>
      </c>
    </row>
    <row r="4825" spans="1:6">
      <c r="A4825" s="4">
        <v>2742</v>
      </c>
      <c r="B4825" s="18">
        <v>1.3800632653061222</v>
      </c>
      <c r="D4825" s="25">
        <v>332</v>
      </c>
      <c r="E4825" s="25">
        <v>0</v>
      </c>
      <c r="F4825" s="25">
        <v>9.3373489379882812</v>
      </c>
    </row>
    <row r="4826" spans="1:6">
      <c r="A4826" s="4">
        <v>2742.5</v>
      </c>
    </row>
    <row r="4827" spans="1:6">
      <c r="A4827" s="4">
        <v>2743</v>
      </c>
    </row>
    <row r="4828" spans="1:6">
      <c r="A4828" s="4">
        <v>2743.5</v>
      </c>
    </row>
    <row r="4829" spans="1:6">
      <c r="A4829" s="4">
        <v>2744</v>
      </c>
    </row>
    <row r="4830" spans="1:6">
      <c r="A4830" s="4">
        <v>2744.5</v>
      </c>
    </row>
    <row r="4831" spans="1:6">
      <c r="A4831" s="4">
        <v>2745</v>
      </c>
    </row>
    <row r="4832" spans="1:6">
      <c r="A4832" s="4">
        <v>2745.5</v>
      </c>
    </row>
    <row r="4833" spans="1:6">
      <c r="A4833" s="4">
        <v>2746</v>
      </c>
      <c r="B4833" s="18">
        <v>0.21855050505050511</v>
      </c>
      <c r="D4833" s="25">
        <v>0</v>
      </c>
      <c r="E4833" s="25">
        <v>0</v>
      </c>
      <c r="F4833" s="25">
        <v>0</v>
      </c>
    </row>
    <row r="4834" spans="1:6">
      <c r="A4834" s="4">
        <v>2746.5</v>
      </c>
    </row>
    <row r="4835" spans="1:6">
      <c r="A4835" s="4">
        <v>2747</v>
      </c>
    </row>
    <row r="4836" spans="1:6">
      <c r="A4836" s="4">
        <v>2747.5</v>
      </c>
    </row>
    <row r="4837" spans="1:6">
      <c r="A4837" s="4">
        <v>2748</v>
      </c>
      <c r="B4837" s="18">
        <v>0.35928823529411769</v>
      </c>
      <c r="D4837" s="25">
        <v>0</v>
      </c>
      <c r="E4837" s="25">
        <v>0</v>
      </c>
      <c r="F4837" s="25">
        <v>0</v>
      </c>
    </row>
    <row r="4838" spans="1:6">
      <c r="A4838" s="4">
        <v>2748.5</v>
      </c>
    </row>
    <row r="4839" spans="1:6">
      <c r="A4839" s="4">
        <v>2749</v>
      </c>
    </row>
    <row r="4840" spans="1:6">
      <c r="A4840" s="4">
        <v>2749.5</v>
      </c>
    </row>
    <row r="4841" spans="1:6">
      <c r="A4841" s="4">
        <v>2750</v>
      </c>
    </row>
    <row r="4842" spans="1:6">
      <c r="A4842" s="4">
        <v>2750.5</v>
      </c>
    </row>
    <row r="4843" spans="1:6">
      <c r="A4843" s="4">
        <v>2751</v>
      </c>
    </row>
    <row r="4844" spans="1:6">
      <c r="A4844" s="4">
        <v>2751.5</v>
      </c>
    </row>
    <row r="4845" spans="1:6">
      <c r="A4845" s="4">
        <v>2752</v>
      </c>
    </row>
    <row r="4846" spans="1:6">
      <c r="A4846" s="4">
        <v>2752.5</v>
      </c>
    </row>
    <row r="4847" spans="1:6">
      <c r="A4847" s="4">
        <v>2753</v>
      </c>
    </row>
    <row r="4848" spans="1:6">
      <c r="A4848" s="4">
        <v>2753.5</v>
      </c>
    </row>
    <row r="4849" spans="1:6">
      <c r="A4849" s="4">
        <v>2754</v>
      </c>
      <c r="B4849" s="18">
        <v>0.45700000000000002</v>
      </c>
      <c r="D4849" s="25">
        <v>0</v>
      </c>
      <c r="E4849" s="25">
        <v>0</v>
      </c>
      <c r="F4849" s="25">
        <v>0</v>
      </c>
    </row>
    <row r="4850" spans="1:6">
      <c r="A4850" s="4">
        <v>2754.5</v>
      </c>
    </row>
    <row r="4851" spans="1:6">
      <c r="A4851" s="4">
        <v>2755</v>
      </c>
    </row>
    <row r="4852" spans="1:6">
      <c r="A4852" s="4">
        <v>2755.5</v>
      </c>
    </row>
    <row r="4853" spans="1:6">
      <c r="A4853" s="4">
        <v>2756</v>
      </c>
    </row>
    <row r="4854" spans="1:6">
      <c r="A4854" s="4">
        <v>2756.5</v>
      </c>
    </row>
    <row r="4855" spans="1:6">
      <c r="A4855" s="4">
        <v>2757</v>
      </c>
    </row>
    <row r="4856" spans="1:6">
      <c r="A4856" s="4">
        <v>2757.5</v>
      </c>
    </row>
    <row r="4857" spans="1:6">
      <c r="A4857" s="4">
        <v>2758</v>
      </c>
    </row>
    <row r="4858" spans="1:6">
      <c r="A4858" s="4">
        <v>2758.5</v>
      </c>
    </row>
    <row r="4859" spans="1:6">
      <c r="A4859" s="4">
        <v>2759</v>
      </c>
    </row>
    <row r="4860" spans="1:6">
      <c r="A4860" s="4">
        <v>2759.5</v>
      </c>
    </row>
    <row r="4861" spans="1:6">
      <c r="A4861" s="4">
        <v>2760</v>
      </c>
    </row>
    <row r="4862" spans="1:6">
      <c r="A4862" s="4">
        <v>2760.5</v>
      </c>
    </row>
    <row r="4863" spans="1:6">
      <c r="A4863" s="4">
        <v>2761</v>
      </c>
    </row>
    <row r="4864" spans="1:6">
      <c r="A4864" s="4">
        <v>2761.5</v>
      </c>
    </row>
    <row r="4865" spans="1:6">
      <c r="A4865" s="4">
        <v>2762</v>
      </c>
      <c r="B4865" s="18">
        <v>0.28713796610169506</v>
      </c>
      <c r="D4865" s="25">
        <v>0</v>
      </c>
      <c r="E4865" s="25">
        <v>0</v>
      </c>
      <c r="F4865" s="25">
        <v>0</v>
      </c>
    </row>
    <row r="4866" spans="1:6">
      <c r="A4866" s="4">
        <v>2762.5</v>
      </c>
    </row>
    <row r="4867" spans="1:6">
      <c r="A4867" s="4">
        <v>2763</v>
      </c>
    </row>
    <row r="4868" spans="1:6">
      <c r="A4868" s="4">
        <v>2763.5</v>
      </c>
    </row>
    <row r="4869" spans="1:6">
      <c r="A4869" s="4">
        <v>2764</v>
      </c>
    </row>
    <row r="4870" spans="1:6">
      <c r="A4870" s="4">
        <v>2764.5</v>
      </c>
    </row>
    <row r="4871" spans="1:6">
      <c r="A4871" s="4">
        <v>2765</v>
      </c>
    </row>
    <row r="4872" spans="1:6">
      <c r="A4872" s="4">
        <v>2765.5</v>
      </c>
    </row>
    <row r="4873" spans="1:6">
      <c r="A4873" s="4">
        <v>2766</v>
      </c>
    </row>
    <row r="4874" spans="1:6">
      <c r="A4874" s="4">
        <v>2766.5</v>
      </c>
    </row>
    <row r="4875" spans="1:6">
      <c r="A4875" s="4">
        <v>2767</v>
      </c>
    </row>
    <row r="4876" spans="1:6">
      <c r="A4876" s="4">
        <v>2767.5</v>
      </c>
    </row>
    <row r="4877" spans="1:6">
      <c r="A4877" s="4">
        <v>2768</v>
      </c>
    </row>
    <row r="4878" spans="1:6">
      <c r="A4878" s="4">
        <v>2768.5</v>
      </c>
    </row>
    <row r="4879" spans="1:6">
      <c r="A4879" s="4">
        <v>2769</v>
      </c>
    </row>
    <row r="4880" spans="1:6">
      <c r="A4880" s="4">
        <v>2769.5</v>
      </c>
    </row>
    <row r="4881" spans="1:6">
      <c r="A4881" s="4">
        <v>2770</v>
      </c>
    </row>
    <row r="4882" spans="1:6">
      <c r="A4882" s="4">
        <v>2770.5</v>
      </c>
    </row>
    <row r="4883" spans="1:6">
      <c r="A4883" s="4">
        <v>2771</v>
      </c>
    </row>
    <row r="4884" spans="1:6">
      <c r="A4884" s="4">
        <v>2771.5</v>
      </c>
    </row>
    <row r="4885" spans="1:6">
      <c r="A4885" s="4">
        <v>2772</v>
      </c>
      <c r="B4885" s="18">
        <v>0.29353921568627461</v>
      </c>
      <c r="D4885" s="25">
        <v>0</v>
      </c>
      <c r="E4885" s="25">
        <v>0</v>
      </c>
      <c r="F4885" s="25">
        <v>0</v>
      </c>
    </row>
    <row r="4886" spans="1:6">
      <c r="A4886" s="4">
        <v>2772.5</v>
      </c>
    </row>
    <row r="4887" spans="1:6">
      <c r="A4887" s="4">
        <v>2773</v>
      </c>
    </row>
    <row r="4888" spans="1:6">
      <c r="A4888" s="4">
        <v>2773.5</v>
      </c>
    </row>
    <row r="4889" spans="1:6">
      <c r="A4889" s="4">
        <v>2774</v>
      </c>
    </row>
    <row r="4890" spans="1:6">
      <c r="A4890" s="4">
        <v>2774.5</v>
      </c>
    </row>
    <row r="4891" spans="1:6">
      <c r="A4891" s="4">
        <v>2775</v>
      </c>
    </row>
    <row r="4892" spans="1:6">
      <c r="A4892" s="4">
        <v>2775.5</v>
      </c>
    </row>
    <row r="4893" spans="1:6">
      <c r="A4893" s="4">
        <v>2776</v>
      </c>
    </row>
    <row r="4894" spans="1:6">
      <c r="A4894" s="4">
        <v>2776.5</v>
      </c>
    </row>
    <row r="4895" spans="1:6">
      <c r="A4895" s="4">
        <v>2777</v>
      </c>
    </row>
    <row r="4896" spans="1:6">
      <c r="A4896" s="4">
        <v>2777.5</v>
      </c>
    </row>
    <row r="4897" spans="1:6">
      <c r="A4897" s="4">
        <v>2778</v>
      </c>
    </row>
    <row r="4898" spans="1:6">
      <c r="A4898" s="4">
        <v>2778.5</v>
      </c>
    </row>
    <row r="4899" spans="1:6">
      <c r="A4899" s="4">
        <v>2779</v>
      </c>
      <c r="B4899" s="18">
        <v>0.29308648648648672</v>
      </c>
      <c r="D4899" s="25">
        <v>0</v>
      </c>
      <c r="E4899" s="25">
        <v>0</v>
      </c>
      <c r="F4899" s="25">
        <v>0</v>
      </c>
    </row>
    <row r="4900" spans="1:6">
      <c r="A4900" s="4">
        <v>2779.5</v>
      </c>
    </row>
    <row r="4901" spans="1:6">
      <c r="A4901" s="4">
        <v>2780</v>
      </c>
    </row>
    <row r="4902" spans="1:6">
      <c r="A4902" s="4">
        <v>2780.5</v>
      </c>
    </row>
    <row r="4903" spans="1:6">
      <c r="A4903" s="4">
        <v>2781</v>
      </c>
    </row>
    <row r="4904" spans="1:6">
      <c r="A4904" s="4">
        <v>2781.5</v>
      </c>
    </row>
    <row r="4905" spans="1:6">
      <c r="A4905" s="4">
        <v>2782</v>
      </c>
    </row>
    <row r="4906" spans="1:6">
      <c r="A4906" s="4">
        <v>2782.5</v>
      </c>
    </row>
    <row r="4907" spans="1:6">
      <c r="A4907" s="4">
        <v>2783</v>
      </c>
    </row>
    <row r="4908" spans="1:6">
      <c r="A4908" s="4">
        <v>2783.5</v>
      </c>
    </row>
    <row r="4909" spans="1:6">
      <c r="A4909" s="4">
        <v>2784</v>
      </c>
    </row>
    <row r="4910" spans="1:6">
      <c r="A4910" s="4">
        <v>2784.5</v>
      </c>
    </row>
    <row r="4911" spans="1:6">
      <c r="A4911" s="4">
        <v>2785</v>
      </c>
    </row>
    <row r="4912" spans="1:6">
      <c r="A4912" s="4">
        <v>2785.5</v>
      </c>
    </row>
    <row r="4913" spans="1:6">
      <c r="A4913" s="4">
        <v>2786</v>
      </c>
      <c r="B4913" s="18">
        <v>0.63449999999999995</v>
      </c>
      <c r="D4913" s="25">
        <v>0</v>
      </c>
      <c r="E4913" s="25">
        <v>0</v>
      </c>
      <c r="F4913" s="25">
        <v>0</v>
      </c>
    </row>
    <row r="4914" spans="1:6">
      <c r="A4914" s="4">
        <v>2786.5</v>
      </c>
    </row>
    <row r="4915" spans="1:6">
      <c r="A4915" s="4">
        <v>2787</v>
      </c>
    </row>
    <row r="4916" spans="1:6">
      <c r="A4916" s="4">
        <v>2787.5</v>
      </c>
    </row>
    <row r="4917" spans="1:6">
      <c r="A4917" s="4">
        <v>2788</v>
      </c>
    </row>
    <row r="4918" spans="1:6">
      <c r="A4918" s="4">
        <v>2788.5</v>
      </c>
    </row>
    <row r="4919" spans="1:6">
      <c r="A4919" s="4">
        <v>2789</v>
      </c>
    </row>
    <row r="4920" spans="1:6">
      <c r="A4920" s="4">
        <v>2789.5</v>
      </c>
    </row>
    <row r="4921" spans="1:6">
      <c r="A4921" s="4">
        <v>2790</v>
      </c>
      <c r="B4921" s="18">
        <v>0.31965117056856207</v>
      </c>
      <c r="D4921" s="25">
        <v>0</v>
      </c>
      <c r="E4921" s="25">
        <v>0</v>
      </c>
      <c r="F4921" s="25">
        <v>0</v>
      </c>
    </row>
    <row r="4922" spans="1:6">
      <c r="A4922" s="4">
        <v>2790.5</v>
      </c>
    </row>
    <row r="4923" spans="1:6">
      <c r="A4923" s="4">
        <v>2791</v>
      </c>
    </row>
    <row r="4924" spans="1:6">
      <c r="A4924" s="4">
        <v>2791.5</v>
      </c>
    </row>
    <row r="4925" spans="1:6">
      <c r="A4925" s="4">
        <v>2792</v>
      </c>
    </row>
    <row r="4926" spans="1:6">
      <c r="A4926" s="4">
        <v>2792.5</v>
      </c>
    </row>
    <row r="4927" spans="1:6">
      <c r="A4927" s="4">
        <v>2793</v>
      </c>
    </row>
    <row r="4928" spans="1:6">
      <c r="A4928" s="4">
        <v>2793.5</v>
      </c>
    </row>
    <row r="4929" spans="1:6">
      <c r="A4929" s="4">
        <v>2794</v>
      </c>
      <c r="B4929" s="18">
        <v>0.23689551351351357</v>
      </c>
      <c r="D4929" s="25">
        <v>0</v>
      </c>
      <c r="E4929" s="25">
        <v>0</v>
      </c>
      <c r="F4929" s="25">
        <v>0</v>
      </c>
    </row>
    <row r="4930" spans="1:6">
      <c r="A4930" s="4">
        <v>2794.5</v>
      </c>
    </row>
    <row r="4931" spans="1:6">
      <c r="A4931" s="4">
        <v>2795</v>
      </c>
    </row>
    <row r="4932" spans="1:6">
      <c r="A4932" s="4">
        <v>2795.5</v>
      </c>
    </row>
    <row r="4933" spans="1:6">
      <c r="A4933" s="4">
        <v>2796</v>
      </c>
    </row>
    <row r="4934" spans="1:6">
      <c r="A4934" s="4">
        <v>2796.5</v>
      </c>
    </row>
    <row r="4935" spans="1:6">
      <c r="A4935" s="4">
        <v>2797</v>
      </c>
    </row>
    <row r="4936" spans="1:6">
      <c r="A4936" s="4">
        <v>2797.5</v>
      </c>
    </row>
    <row r="4937" spans="1:6">
      <c r="A4937" s="4">
        <v>2798</v>
      </c>
    </row>
    <row r="4938" spans="1:6">
      <c r="A4938" s="4">
        <v>2798.5</v>
      </c>
    </row>
    <row r="4939" spans="1:6">
      <c r="A4939" s="4">
        <v>2799</v>
      </c>
    </row>
    <row r="4940" spans="1:6">
      <c r="A4940" s="4">
        <v>2799.5</v>
      </c>
    </row>
    <row r="4941" spans="1:6">
      <c r="A4941" s="4">
        <v>2800</v>
      </c>
    </row>
    <row r="4942" spans="1:6">
      <c r="A4942" s="4">
        <v>2800.5</v>
      </c>
    </row>
    <row r="4943" spans="1:6">
      <c r="A4943" s="4">
        <v>2801</v>
      </c>
    </row>
    <row r="4944" spans="1:6">
      <c r="A4944" s="4">
        <v>2801.5</v>
      </c>
    </row>
    <row r="4945" spans="1:6">
      <c r="A4945" s="4">
        <v>2802</v>
      </c>
      <c r="B4945" s="18">
        <v>1.0352430463576161</v>
      </c>
      <c r="D4945" s="25">
        <v>0</v>
      </c>
      <c r="E4945" s="25">
        <v>0</v>
      </c>
      <c r="F4945" s="25">
        <v>0</v>
      </c>
    </row>
    <row r="4946" spans="1:6">
      <c r="A4946" s="4">
        <v>2802.5</v>
      </c>
    </row>
    <row r="4947" spans="1:6">
      <c r="A4947" s="4">
        <v>2803</v>
      </c>
    </row>
    <row r="4948" spans="1:6">
      <c r="A4948" s="4">
        <v>2803.5</v>
      </c>
    </row>
    <row r="4949" spans="1:6">
      <c r="A4949" s="4">
        <v>2804</v>
      </c>
    </row>
    <row r="4950" spans="1:6">
      <c r="A4950" s="4">
        <v>2804.5</v>
      </c>
    </row>
    <row r="4951" spans="1:6">
      <c r="A4951" s="4">
        <v>2805</v>
      </c>
    </row>
    <row r="4952" spans="1:6">
      <c r="A4952" s="4">
        <v>2805.5</v>
      </c>
    </row>
    <row r="4953" spans="1:6">
      <c r="A4953" s="4">
        <v>2806</v>
      </c>
      <c r="B4953" s="18">
        <v>0.49199999999999999</v>
      </c>
      <c r="D4953" s="25">
        <v>0</v>
      </c>
      <c r="E4953" s="25">
        <v>0</v>
      </c>
      <c r="F4953" s="25">
        <v>0</v>
      </c>
    </row>
    <row r="4954" spans="1:6">
      <c r="A4954" s="4">
        <v>2806.5</v>
      </c>
    </row>
    <row r="4955" spans="1:6">
      <c r="A4955" s="4">
        <v>2807</v>
      </c>
    </row>
    <row r="4956" spans="1:6">
      <c r="A4956" s="4">
        <v>2807.5</v>
      </c>
    </row>
    <row r="4957" spans="1:6">
      <c r="A4957" s="4">
        <v>2808</v>
      </c>
    </row>
    <row r="4958" spans="1:6">
      <c r="A4958" s="4">
        <v>2808.5</v>
      </c>
    </row>
    <row r="4959" spans="1:6">
      <c r="A4959" s="4">
        <v>2809</v>
      </c>
    </row>
    <row r="4960" spans="1:6">
      <c r="A4960" s="4">
        <v>2809.5</v>
      </c>
    </row>
    <row r="4961" spans="1:6">
      <c r="A4961" s="4">
        <v>2810</v>
      </c>
      <c r="B4961" s="18">
        <v>0.26968585858585864</v>
      </c>
      <c r="D4961" s="25">
        <v>0</v>
      </c>
      <c r="E4961" s="25">
        <v>0</v>
      </c>
      <c r="F4961" s="25">
        <v>0</v>
      </c>
    </row>
    <row r="4962" spans="1:6">
      <c r="A4962" s="4">
        <v>2810.5</v>
      </c>
    </row>
    <row r="4963" spans="1:6">
      <c r="A4963" s="4">
        <v>2811</v>
      </c>
    </row>
    <row r="4964" spans="1:6">
      <c r="A4964" s="4">
        <v>2811.5</v>
      </c>
    </row>
    <row r="4965" spans="1:6">
      <c r="A4965" s="4">
        <v>2812</v>
      </c>
    </row>
    <row r="4966" spans="1:6">
      <c r="A4966" s="4">
        <v>2812.5</v>
      </c>
    </row>
    <row r="4967" spans="1:6">
      <c r="A4967" s="4">
        <v>2813</v>
      </c>
    </row>
    <row r="4968" spans="1:6">
      <c r="A4968" s="4">
        <v>2813.5</v>
      </c>
    </row>
    <row r="4969" spans="1:6">
      <c r="A4969" s="4">
        <v>2814</v>
      </c>
    </row>
    <row r="4970" spans="1:6">
      <c r="A4970" s="4">
        <v>2814.5</v>
      </c>
    </row>
    <row r="4971" spans="1:6">
      <c r="A4971" s="4">
        <v>2815</v>
      </c>
    </row>
    <row r="4972" spans="1:6">
      <c r="A4972" s="4">
        <v>2815.5</v>
      </c>
    </row>
    <row r="4973" spans="1:6">
      <c r="A4973" s="4">
        <v>2816</v>
      </c>
    </row>
    <row r="4974" spans="1:6">
      <c r="A4974" s="4">
        <v>2816.5</v>
      </c>
    </row>
    <row r="4975" spans="1:6">
      <c r="A4975" s="4">
        <v>2817</v>
      </c>
    </row>
    <row r="4976" spans="1:6">
      <c r="A4976" s="4">
        <v>2817.5</v>
      </c>
    </row>
    <row r="4977" spans="1:6">
      <c r="A4977" s="4">
        <v>2818</v>
      </c>
    </row>
    <row r="4978" spans="1:6">
      <c r="A4978" s="4">
        <v>2818.5</v>
      </c>
    </row>
    <row r="4979" spans="1:6">
      <c r="A4979" s="4">
        <v>2819</v>
      </c>
    </row>
    <row r="4980" spans="1:6">
      <c r="A4980" s="4">
        <v>2819.5</v>
      </c>
    </row>
    <row r="4981" spans="1:6">
      <c r="A4981" s="4">
        <v>2820</v>
      </c>
      <c r="B4981" s="18">
        <v>0.40699030100334455</v>
      </c>
      <c r="D4981" s="25">
        <v>0</v>
      </c>
      <c r="E4981" s="25">
        <v>0</v>
      </c>
      <c r="F4981" s="25">
        <v>0</v>
      </c>
    </row>
    <row r="4982" spans="1:6">
      <c r="A4982" s="4">
        <v>2820.5</v>
      </c>
    </row>
    <row r="4983" spans="1:6">
      <c r="A4983" s="4">
        <v>2821</v>
      </c>
    </row>
    <row r="4984" spans="1:6">
      <c r="A4984" s="4">
        <v>2821.5</v>
      </c>
    </row>
    <row r="4985" spans="1:6">
      <c r="A4985" s="4">
        <v>2822</v>
      </c>
      <c r="B4985" s="18">
        <v>0.50020299003322244</v>
      </c>
      <c r="D4985" s="25">
        <v>0</v>
      </c>
      <c r="E4985" s="25">
        <v>0</v>
      </c>
      <c r="F4985" s="25">
        <v>0</v>
      </c>
    </row>
    <row r="4986" spans="1:6">
      <c r="A4986" s="4">
        <v>2822.5</v>
      </c>
    </row>
    <row r="4987" spans="1:6">
      <c r="A4987" s="4">
        <v>2823</v>
      </c>
    </row>
    <row r="4988" spans="1:6">
      <c r="A4988" s="4">
        <v>2823.5</v>
      </c>
    </row>
    <row r="4989" spans="1:6">
      <c r="A4989" s="4">
        <v>2824</v>
      </c>
    </row>
    <row r="4990" spans="1:6">
      <c r="A4990" s="4">
        <v>2824.5</v>
      </c>
    </row>
    <row r="4991" spans="1:6">
      <c r="A4991" s="4">
        <v>2825</v>
      </c>
    </row>
    <row r="4992" spans="1:6">
      <c r="A4992" s="4">
        <v>2825.5</v>
      </c>
    </row>
    <row r="4993" spans="1:6">
      <c r="A4993" s="4">
        <v>2826</v>
      </c>
    </row>
    <row r="4994" spans="1:6">
      <c r="A4994" s="4">
        <v>2826.5</v>
      </c>
    </row>
    <row r="4995" spans="1:6">
      <c r="A4995" s="4">
        <v>2827</v>
      </c>
    </row>
    <row r="4996" spans="1:6">
      <c r="A4996" s="4">
        <v>2827.5</v>
      </c>
    </row>
    <row r="4997" spans="1:6">
      <c r="A4997" s="4">
        <v>2828</v>
      </c>
    </row>
    <row r="4998" spans="1:6">
      <c r="A4998" s="4">
        <v>2828.5</v>
      </c>
    </row>
    <row r="4999" spans="1:6">
      <c r="A4999" s="4">
        <v>2829</v>
      </c>
    </row>
    <row r="5000" spans="1:6">
      <c r="A5000" s="4">
        <v>2829.5</v>
      </c>
    </row>
    <row r="5001" spans="1:6">
      <c r="A5001" s="4">
        <v>2830</v>
      </c>
      <c r="B5001" s="18">
        <v>0.81499999999999995</v>
      </c>
      <c r="D5001" s="25">
        <v>0</v>
      </c>
      <c r="E5001" s="25">
        <v>0</v>
      </c>
      <c r="F5001" s="25">
        <v>0</v>
      </c>
    </row>
    <row r="5002" spans="1:6">
      <c r="A5002" s="4">
        <v>2830.5</v>
      </c>
    </row>
    <row r="5003" spans="1:6">
      <c r="A5003" s="4">
        <v>2831</v>
      </c>
    </row>
    <row r="5004" spans="1:6">
      <c r="A5004" s="4">
        <v>2831.5</v>
      </c>
    </row>
    <row r="5005" spans="1:6">
      <c r="A5005" s="4">
        <v>2832</v>
      </c>
    </row>
    <row r="5006" spans="1:6">
      <c r="A5006" s="4">
        <v>2832.5</v>
      </c>
    </row>
    <row r="5007" spans="1:6">
      <c r="A5007" s="4">
        <v>2833</v>
      </c>
    </row>
    <row r="5008" spans="1:6">
      <c r="A5008" s="4">
        <v>2833.5</v>
      </c>
    </row>
    <row r="5009" spans="1:6">
      <c r="A5009" s="4">
        <v>2834</v>
      </c>
    </row>
    <row r="5010" spans="1:6">
      <c r="A5010" s="4">
        <v>2834.5</v>
      </c>
    </row>
    <row r="5011" spans="1:6">
      <c r="A5011" s="4">
        <v>2835</v>
      </c>
    </row>
    <row r="5012" spans="1:6">
      <c r="A5012" s="4">
        <v>2835.5</v>
      </c>
    </row>
    <row r="5013" spans="1:6">
      <c r="A5013" s="4">
        <v>2836</v>
      </c>
      <c r="B5013" s="18">
        <v>0.18149999999999999</v>
      </c>
      <c r="D5013" s="25">
        <v>0</v>
      </c>
      <c r="E5013" s="25">
        <v>0</v>
      </c>
      <c r="F5013" s="25">
        <v>0</v>
      </c>
    </row>
    <row r="5014" spans="1:6">
      <c r="A5014" s="4">
        <v>2836.5</v>
      </c>
    </row>
    <row r="5015" spans="1:6">
      <c r="A5015" s="4">
        <v>2837</v>
      </c>
    </row>
    <row r="5016" spans="1:6">
      <c r="A5016" s="4">
        <v>2837.5</v>
      </c>
    </row>
    <row r="5017" spans="1:6">
      <c r="A5017" s="4">
        <v>2838</v>
      </c>
    </row>
    <row r="5018" spans="1:6">
      <c r="A5018" s="4">
        <v>2838.5</v>
      </c>
    </row>
    <row r="5019" spans="1:6">
      <c r="A5019" s="4">
        <v>2839</v>
      </c>
    </row>
    <row r="5020" spans="1:6">
      <c r="A5020" s="4">
        <v>2839.5</v>
      </c>
    </row>
    <row r="5021" spans="1:6">
      <c r="A5021" s="4">
        <v>2840</v>
      </c>
    </row>
    <row r="5022" spans="1:6">
      <c r="A5022" s="4">
        <v>2840.5</v>
      </c>
    </row>
    <row r="5023" spans="1:6">
      <c r="A5023" s="4">
        <v>2841</v>
      </c>
    </row>
    <row r="5024" spans="1:6">
      <c r="A5024" s="4">
        <v>2841.5</v>
      </c>
    </row>
    <row r="5025" spans="1:1">
      <c r="A5025" s="4">
        <v>2842</v>
      </c>
    </row>
    <row r="5026" spans="1:1">
      <c r="A5026" s="4">
        <v>2842.5</v>
      </c>
    </row>
    <row r="5027" spans="1:1">
      <c r="A5027" s="4">
        <v>2843</v>
      </c>
    </row>
    <row r="5028" spans="1:1">
      <c r="A5028" s="4">
        <v>2843.5</v>
      </c>
    </row>
    <row r="5029" spans="1:1">
      <c r="A5029" s="4">
        <v>2844</v>
      </c>
    </row>
    <row r="5030" spans="1:1">
      <c r="A5030" s="4">
        <v>2844.5</v>
      </c>
    </row>
    <row r="5031" spans="1:1">
      <c r="A5031" s="4">
        <v>2845</v>
      </c>
    </row>
    <row r="5032" spans="1:1">
      <c r="A5032" s="4">
        <v>2845.5</v>
      </c>
    </row>
    <row r="5033" spans="1:1">
      <c r="A5033" s="4">
        <v>2846</v>
      </c>
    </row>
    <row r="5034" spans="1:1">
      <c r="A5034" s="4">
        <v>2846.5</v>
      </c>
    </row>
    <row r="5035" spans="1:1">
      <c r="A5035" s="4">
        <v>2847</v>
      </c>
    </row>
    <row r="5036" spans="1:1">
      <c r="A5036" s="4">
        <v>2847.5</v>
      </c>
    </row>
    <row r="5037" spans="1:1">
      <c r="A5037" s="4">
        <v>2848</v>
      </c>
    </row>
    <row r="5038" spans="1:1">
      <c r="A5038" s="4">
        <v>2848.5</v>
      </c>
    </row>
    <row r="5039" spans="1:1">
      <c r="A5039" s="4">
        <v>2849</v>
      </c>
    </row>
    <row r="5040" spans="1:1">
      <c r="A5040" s="4">
        <v>2849.5</v>
      </c>
    </row>
    <row r="5041" spans="1:6">
      <c r="A5041" s="4">
        <v>2850</v>
      </c>
    </row>
    <row r="5042" spans="1:6">
      <c r="A5042" s="4">
        <v>2850.5</v>
      </c>
    </row>
    <row r="5043" spans="1:6">
      <c r="A5043" s="4">
        <v>2851</v>
      </c>
    </row>
    <row r="5044" spans="1:6">
      <c r="A5044" s="4">
        <v>2851.5</v>
      </c>
    </row>
    <row r="5045" spans="1:6">
      <c r="A5045" s="4">
        <v>2852</v>
      </c>
      <c r="B5045" s="18">
        <v>0.62420443686006832</v>
      </c>
      <c r="D5045" s="25">
        <v>0</v>
      </c>
      <c r="E5045" s="25">
        <v>0</v>
      </c>
      <c r="F5045" s="25">
        <v>0</v>
      </c>
    </row>
    <row r="5046" spans="1:6">
      <c r="A5046" s="4">
        <v>2852.5</v>
      </c>
    </row>
    <row r="5047" spans="1:6">
      <c r="A5047" s="4">
        <v>2853</v>
      </c>
    </row>
    <row r="5048" spans="1:6">
      <c r="A5048" s="4">
        <v>2853.5</v>
      </c>
    </row>
    <row r="5049" spans="1:6">
      <c r="A5049" s="4">
        <v>2854</v>
      </c>
      <c r="B5049" s="18">
        <v>0.41585890410958903</v>
      </c>
      <c r="D5049" s="25">
        <v>0</v>
      </c>
      <c r="E5049" s="25">
        <v>0</v>
      </c>
      <c r="F5049" s="25">
        <v>0</v>
      </c>
    </row>
    <row r="5050" spans="1:6">
      <c r="A5050" s="4">
        <v>2854.5</v>
      </c>
    </row>
    <row r="5051" spans="1:6">
      <c r="A5051" s="4">
        <v>2855</v>
      </c>
    </row>
    <row r="5052" spans="1:6">
      <c r="A5052" s="4">
        <v>2855.5</v>
      </c>
    </row>
    <row r="5053" spans="1:6">
      <c r="A5053" s="4">
        <v>2856</v>
      </c>
    </row>
    <row r="5054" spans="1:6">
      <c r="A5054" s="4">
        <v>2856.5</v>
      </c>
    </row>
    <row r="5055" spans="1:6">
      <c r="A5055" s="4">
        <v>2857</v>
      </c>
    </row>
    <row r="5056" spans="1:6">
      <c r="A5056" s="4">
        <v>2857.5</v>
      </c>
    </row>
    <row r="5057" spans="1:1">
      <c r="A5057" s="4">
        <v>2858</v>
      </c>
    </row>
    <row r="5058" spans="1:1">
      <c r="A5058" s="4">
        <v>2858.5</v>
      </c>
    </row>
    <row r="5059" spans="1:1">
      <c r="A5059" s="4">
        <v>2859</v>
      </c>
    </row>
    <row r="5060" spans="1:1">
      <c r="A5060" s="4">
        <v>2859.5</v>
      </c>
    </row>
    <row r="5061" spans="1:1">
      <c r="A5061" s="4">
        <v>2860</v>
      </c>
    </row>
    <row r="5062" spans="1:1">
      <c r="A5062" s="4">
        <v>2860.5</v>
      </c>
    </row>
    <row r="5063" spans="1:1">
      <c r="A5063" s="4">
        <v>2861</v>
      </c>
    </row>
    <row r="5064" spans="1:1">
      <c r="A5064" s="4">
        <v>2861.5</v>
      </c>
    </row>
    <row r="5065" spans="1:1">
      <c r="A5065" s="4">
        <v>2862</v>
      </c>
    </row>
    <row r="5066" spans="1:1">
      <c r="A5066" s="4">
        <v>2862.5</v>
      </c>
    </row>
    <row r="5067" spans="1:1">
      <c r="A5067" s="4">
        <v>2863</v>
      </c>
    </row>
    <row r="5068" spans="1:1">
      <c r="A5068" s="4">
        <v>2863.5</v>
      </c>
    </row>
    <row r="5069" spans="1:1">
      <c r="A5069" s="4">
        <v>2864</v>
      </c>
    </row>
    <row r="5070" spans="1:1">
      <c r="A5070" s="4">
        <v>2864.5</v>
      </c>
    </row>
    <row r="5071" spans="1:1">
      <c r="A5071" s="4">
        <v>2865</v>
      </c>
    </row>
    <row r="5072" spans="1:1">
      <c r="A5072" s="4">
        <v>2865.5</v>
      </c>
    </row>
    <row r="5073" spans="1:6">
      <c r="A5073" s="4">
        <v>2866</v>
      </c>
      <c r="B5073" s="18">
        <v>0.25079114515050172</v>
      </c>
      <c r="D5073" s="25">
        <v>0</v>
      </c>
      <c r="E5073" s="25">
        <v>0</v>
      </c>
      <c r="F5073" s="25">
        <v>0</v>
      </c>
    </row>
    <row r="5074" spans="1:6">
      <c r="A5074" s="4">
        <v>2866.5</v>
      </c>
    </row>
    <row r="5075" spans="1:6">
      <c r="A5075" s="4">
        <v>2867</v>
      </c>
    </row>
    <row r="5076" spans="1:6">
      <c r="A5076" s="4">
        <v>2867.5</v>
      </c>
    </row>
    <row r="5077" spans="1:6">
      <c r="A5077" s="4">
        <v>2868</v>
      </c>
    </row>
    <row r="5078" spans="1:6">
      <c r="A5078" s="4">
        <v>2868.5</v>
      </c>
    </row>
    <row r="5079" spans="1:6">
      <c r="A5079" s="4">
        <v>2869</v>
      </c>
    </row>
    <row r="5080" spans="1:6">
      <c r="A5080" s="4">
        <v>2869.5</v>
      </c>
    </row>
    <row r="5081" spans="1:6">
      <c r="A5081" s="4">
        <v>2870</v>
      </c>
    </row>
    <row r="5082" spans="1:6">
      <c r="A5082" s="4">
        <v>2870.5</v>
      </c>
    </row>
    <row r="5083" spans="1:6">
      <c r="A5083" s="4">
        <v>2871</v>
      </c>
    </row>
    <row r="5084" spans="1:6">
      <c r="A5084" s="4">
        <v>2871.5</v>
      </c>
    </row>
    <row r="5085" spans="1:6">
      <c r="A5085" s="4">
        <v>2872</v>
      </c>
      <c r="B5085" s="18">
        <v>0.94298910891089094</v>
      </c>
      <c r="D5085" s="25">
        <v>0</v>
      </c>
      <c r="E5085" s="25">
        <v>0</v>
      </c>
      <c r="F5085" s="25">
        <v>0</v>
      </c>
    </row>
    <row r="5086" spans="1:6">
      <c r="A5086" s="4">
        <v>2872.5</v>
      </c>
    </row>
    <row r="5087" spans="1:6">
      <c r="A5087" s="4">
        <v>2873</v>
      </c>
    </row>
    <row r="5088" spans="1:6">
      <c r="A5088" s="4">
        <v>2873.5</v>
      </c>
    </row>
    <row r="5089" spans="1:6">
      <c r="A5089" s="4">
        <v>2874</v>
      </c>
    </row>
    <row r="5090" spans="1:6">
      <c r="A5090" s="4">
        <v>2874.5</v>
      </c>
    </row>
    <row r="5091" spans="1:6">
      <c r="A5091" s="4">
        <v>2875</v>
      </c>
    </row>
    <row r="5092" spans="1:6">
      <c r="A5092" s="4">
        <v>2875.5</v>
      </c>
    </row>
    <row r="5093" spans="1:6">
      <c r="A5093" s="4">
        <v>2876</v>
      </c>
    </row>
    <row r="5094" spans="1:6">
      <c r="A5094" s="4">
        <v>2876.5</v>
      </c>
    </row>
    <row r="5095" spans="1:6">
      <c r="A5095" s="4">
        <v>2877</v>
      </c>
    </row>
    <row r="5096" spans="1:6">
      <c r="A5096" s="4">
        <v>2877.5</v>
      </c>
    </row>
    <row r="5097" spans="1:6">
      <c r="A5097" s="4">
        <v>2878</v>
      </c>
    </row>
    <row r="5098" spans="1:6">
      <c r="A5098" s="4">
        <v>2878.5</v>
      </c>
    </row>
    <row r="5099" spans="1:6">
      <c r="A5099" s="4">
        <v>2879</v>
      </c>
    </row>
    <row r="5100" spans="1:6">
      <c r="A5100" s="4">
        <v>2879.5</v>
      </c>
    </row>
    <row r="5101" spans="1:6">
      <c r="A5101" s="4">
        <v>2880</v>
      </c>
      <c r="B5101" s="18">
        <v>0.47737692307692314</v>
      </c>
      <c r="D5101" s="25">
        <v>0</v>
      </c>
      <c r="E5101" s="25">
        <v>0</v>
      </c>
      <c r="F5101" s="25">
        <v>0</v>
      </c>
    </row>
    <row r="5102" spans="1:6">
      <c r="A5102" s="4">
        <v>2880.5</v>
      </c>
    </row>
    <row r="5103" spans="1:6">
      <c r="A5103" s="4">
        <v>2881</v>
      </c>
    </row>
    <row r="5104" spans="1:6">
      <c r="A5104" s="4">
        <v>2881.5</v>
      </c>
    </row>
    <row r="5105" spans="1:6">
      <c r="A5105" s="4">
        <v>2882</v>
      </c>
    </row>
    <row r="5106" spans="1:6">
      <c r="A5106" s="4">
        <v>2882.5</v>
      </c>
    </row>
    <row r="5107" spans="1:6">
      <c r="A5107" s="4">
        <v>2883</v>
      </c>
    </row>
    <row r="5108" spans="1:6">
      <c r="A5108" s="4">
        <v>2883.5</v>
      </c>
    </row>
    <row r="5109" spans="1:6">
      <c r="A5109" s="4">
        <v>2884</v>
      </c>
    </row>
    <row r="5110" spans="1:6">
      <c r="A5110" s="4">
        <v>2884.5</v>
      </c>
    </row>
    <row r="5111" spans="1:6">
      <c r="A5111" s="4">
        <v>2885</v>
      </c>
    </row>
    <row r="5112" spans="1:6">
      <c r="A5112" s="4">
        <v>2885.5</v>
      </c>
    </row>
    <row r="5113" spans="1:6">
      <c r="A5113" s="4">
        <v>2886</v>
      </c>
      <c r="B5113" s="18">
        <v>0.2050810810810812</v>
      </c>
      <c r="D5113" s="25">
        <v>0</v>
      </c>
      <c r="E5113" s="25">
        <v>0</v>
      </c>
      <c r="F5113" s="25">
        <v>0</v>
      </c>
    </row>
    <row r="5114" spans="1:6">
      <c r="A5114" s="4">
        <v>2886.5</v>
      </c>
    </row>
    <row r="5115" spans="1:6">
      <c r="A5115" s="4">
        <v>2887</v>
      </c>
    </row>
    <row r="5116" spans="1:6">
      <c r="A5116" s="4">
        <v>2887.5</v>
      </c>
    </row>
    <row r="5117" spans="1:6">
      <c r="A5117" s="4">
        <v>2888</v>
      </c>
    </row>
    <row r="5118" spans="1:6">
      <c r="A5118" s="4">
        <v>2888.5</v>
      </c>
    </row>
    <row r="5119" spans="1:6">
      <c r="A5119" s="4">
        <v>2889</v>
      </c>
    </row>
    <row r="5120" spans="1:6">
      <c r="A5120" s="4">
        <v>2889.5</v>
      </c>
    </row>
    <row r="5121" spans="1:6">
      <c r="A5121" s="4">
        <v>2890</v>
      </c>
      <c r="B5121" s="18">
        <v>0.18</v>
      </c>
      <c r="D5121" s="25">
        <v>0</v>
      </c>
      <c r="E5121" s="25">
        <v>0</v>
      </c>
      <c r="F5121" s="25">
        <v>0</v>
      </c>
    </row>
    <row r="5122" spans="1:6">
      <c r="A5122" s="4">
        <v>2890.5</v>
      </c>
    </row>
    <row r="5123" spans="1:6">
      <c r="A5123" s="4">
        <v>2891</v>
      </c>
    </row>
    <row r="5124" spans="1:6">
      <c r="A5124" s="4">
        <v>2891.5</v>
      </c>
    </row>
    <row r="5125" spans="1:6">
      <c r="A5125" s="4">
        <v>2892</v>
      </c>
    </row>
    <row r="5126" spans="1:6">
      <c r="A5126" s="4">
        <v>2892.5</v>
      </c>
    </row>
    <row r="5127" spans="1:6">
      <c r="A5127" s="4">
        <v>2893</v>
      </c>
    </row>
    <row r="5128" spans="1:6">
      <c r="A5128" s="4">
        <v>2893.5</v>
      </c>
    </row>
    <row r="5129" spans="1:6">
      <c r="A5129" s="4">
        <v>2894</v>
      </c>
      <c r="B5129" s="18">
        <v>0.18440980392156869</v>
      </c>
      <c r="D5129" s="25">
        <v>0</v>
      </c>
      <c r="E5129" s="25">
        <v>0</v>
      </c>
      <c r="F5129" s="25">
        <v>0</v>
      </c>
    </row>
    <row r="5130" spans="1:6">
      <c r="A5130" s="4">
        <v>2894.5</v>
      </c>
    </row>
    <row r="5131" spans="1:6">
      <c r="A5131" s="4">
        <v>2895</v>
      </c>
    </row>
    <row r="5132" spans="1:6">
      <c r="A5132" s="4">
        <v>2895.5</v>
      </c>
    </row>
    <row r="5133" spans="1:6">
      <c r="A5133" s="4">
        <v>2896</v>
      </c>
      <c r="B5133" s="18">
        <v>0.38684949494949505</v>
      </c>
      <c r="D5133" s="25">
        <v>0</v>
      </c>
      <c r="E5133" s="25">
        <v>0</v>
      </c>
      <c r="F5133" s="25">
        <v>0</v>
      </c>
    </row>
    <row r="5134" spans="1:6">
      <c r="A5134" s="4">
        <v>2896.5</v>
      </c>
    </row>
    <row r="5135" spans="1:6">
      <c r="A5135" s="4">
        <v>2897</v>
      </c>
    </row>
    <row r="5136" spans="1:6">
      <c r="A5136" s="4">
        <v>2897.5</v>
      </c>
    </row>
    <row r="5137" spans="1:6">
      <c r="A5137" s="4">
        <v>2898</v>
      </c>
    </row>
    <row r="5138" spans="1:6">
      <c r="A5138" s="4">
        <v>2898.5</v>
      </c>
    </row>
    <row r="5139" spans="1:6">
      <c r="A5139" s="4">
        <v>2899</v>
      </c>
    </row>
    <row r="5140" spans="1:6">
      <c r="A5140" s="4">
        <v>2899.5</v>
      </c>
    </row>
    <row r="5141" spans="1:6">
      <c r="A5141" s="4">
        <v>2900</v>
      </c>
      <c r="B5141" s="18">
        <v>0.21179999999999999</v>
      </c>
      <c r="D5141" s="25">
        <v>0</v>
      </c>
      <c r="E5141" s="25">
        <v>0</v>
      </c>
      <c r="F5141" s="25">
        <v>0</v>
      </c>
    </row>
    <row r="5142" spans="1:6">
      <c r="A5142" s="4">
        <v>2900.5</v>
      </c>
    </row>
    <row r="5143" spans="1:6">
      <c r="A5143" s="4">
        <v>2901</v>
      </c>
    </row>
    <row r="5144" spans="1:6">
      <c r="A5144" s="4">
        <v>2901.5</v>
      </c>
    </row>
    <row r="5145" spans="1:6">
      <c r="A5145" s="4">
        <v>2902</v>
      </c>
    </row>
    <row r="5146" spans="1:6">
      <c r="A5146" s="4">
        <v>2902.5</v>
      </c>
    </row>
    <row r="5147" spans="1:6">
      <c r="A5147" s="4">
        <v>2903</v>
      </c>
    </row>
    <row r="5148" spans="1:6">
      <c r="A5148" s="4">
        <v>2903.5</v>
      </c>
    </row>
    <row r="5149" spans="1:6">
      <c r="A5149" s="4">
        <v>2904</v>
      </c>
      <c r="B5149" s="18">
        <v>0.29399999999999998</v>
      </c>
      <c r="D5149" s="25">
        <v>0</v>
      </c>
      <c r="E5149" s="25">
        <v>0</v>
      </c>
      <c r="F5149" s="25">
        <v>0</v>
      </c>
    </row>
    <row r="5150" spans="1:6">
      <c r="A5150" s="4">
        <v>2904.5</v>
      </c>
    </row>
    <row r="5151" spans="1:6">
      <c r="A5151" s="4">
        <v>2905</v>
      </c>
    </row>
    <row r="5152" spans="1:6">
      <c r="A5152" s="4">
        <v>2905.5</v>
      </c>
    </row>
    <row r="5153" spans="1:6">
      <c r="A5153" s="4">
        <v>2906</v>
      </c>
    </row>
    <row r="5154" spans="1:6">
      <c r="A5154" s="4">
        <v>2906.5</v>
      </c>
    </row>
    <row r="5155" spans="1:6">
      <c r="A5155" s="4">
        <v>2907</v>
      </c>
    </row>
    <row r="5156" spans="1:6">
      <c r="A5156" s="4">
        <v>2907.5</v>
      </c>
    </row>
    <row r="5157" spans="1:6">
      <c r="A5157" s="4">
        <v>2908</v>
      </c>
    </row>
    <row r="5158" spans="1:6">
      <c r="A5158" s="4">
        <v>2908.5</v>
      </c>
    </row>
    <row r="5159" spans="1:6">
      <c r="A5159" s="4">
        <v>2909</v>
      </c>
    </row>
    <row r="5160" spans="1:6">
      <c r="A5160" s="4">
        <v>2909.5</v>
      </c>
    </row>
    <row r="5161" spans="1:6">
      <c r="A5161" s="4">
        <v>2910</v>
      </c>
      <c r="B5161" s="18">
        <v>0.21618177647058828</v>
      </c>
      <c r="D5161" s="25">
        <v>0</v>
      </c>
      <c r="E5161" s="25">
        <v>0</v>
      </c>
      <c r="F5161" s="25">
        <v>0</v>
      </c>
    </row>
    <row r="5162" spans="1:6">
      <c r="A5162" s="4">
        <v>2910.5</v>
      </c>
    </row>
    <row r="5163" spans="1:6">
      <c r="A5163" s="4">
        <v>2911</v>
      </c>
    </row>
    <row r="5164" spans="1:6">
      <c r="A5164" s="4">
        <v>2911.5</v>
      </c>
    </row>
    <row r="5165" spans="1:6">
      <c r="A5165" s="4">
        <v>2912</v>
      </c>
      <c r="B5165" s="18">
        <v>0.25501851134020626</v>
      </c>
      <c r="D5165" s="25">
        <v>0</v>
      </c>
      <c r="E5165" s="25">
        <v>0</v>
      </c>
      <c r="F5165" s="25">
        <v>0</v>
      </c>
    </row>
    <row r="5166" spans="1:6">
      <c r="A5166" s="4">
        <v>2912.5</v>
      </c>
    </row>
    <row r="5167" spans="1:6">
      <c r="A5167" s="4">
        <v>2913</v>
      </c>
    </row>
    <row r="5168" spans="1:6">
      <c r="A5168" s="4">
        <v>2913.5</v>
      </c>
    </row>
    <row r="5169" spans="1:6">
      <c r="A5169" s="4">
        <v>2914</v>
      </c>
      <c r="B5169" s="18">
        <v>0.20529802328767127</v>
      </c>
      <c r="D5169" s="25">
        <v>0</v>
      </c>
      <c r="E5169" s="25">
        <v>0</v>
      </c>
      <c r="F5169" s="25">
        <v>0</v>
      </c>
    </row>
    <row r="5170" spans="1:6">
      <c r="A5170" s="4">
        <v>2914.5</v>
      </c>
    </row>
    <row r="5171" spans="1:6">
      <c r="A5171" s="4">
        <v>2915</v>
      </c>
    </row>
    <row r="5172" spans="1:6">
      <c r="A5172" s="4">
        <v>2915.5</v>
      </c>
    </row>
    <row r="5173" spans="1:6">
      <c r="A5173" s="4">
        <v>2916</v>
      </c>
    </row>
    <row r="5174" spans="1:6">
      <c r="A5174" s="4">
        <v>2916.5</v>
      </c>
    </row>
    <row r="5175" spans="1:6">
      <c r="A5175" s="4">
        <v>2917</v>
      </c>
    </row>
    <row r="5176" spans="1:6">
      <c r="A5176" s="4">
        <v>2917.5</v>
      </c>
    </row>
    <row r="5177" spans="1:6">
      <c r="A5177" s="4">
        <v>2918</v>
      </c>
    </row>
    <row r="5178" spans="1:6">
      <c r="A5178" s="4">
        <v>2918.5</v>
      </c>
    </row>
    <row r="5179" spans="1:6">
      <c r="A5179" s="4">
        <v>2919</v>
      </c>
    </row>
    <row r="5180" spans="1:6">
      <c r="A5180" s="4">
        <v>2919.5</v>
      </c>
    </row>
    <row r="5181" spans="1:6">
      <c r="A5181" s="4">
        <v>2920</v>
      </c>
    </row>
    <row r="5182" spans="1:6">
      <c r="A5182" s="4">
        <v>2920.5</v>
      </c>
    </row>
    <row r="5183" spans="1:6">
      <c r="A5183" s="4">
        <v>2921</v>
      </c>
    </row>
    <row r="5184" spans="1:6">
      <c r="A5184" s="4">
        <v>2921.5</v>
      </c>
    </row>
    <row r="5185" spans="1:6">
      <c r="A5185" s="4">
        <v>2922</v>
      </c>
      <c r="B5185" s="18">
        <v>0.18099999999999999</v>
      </c>
      <c r="D5185" s="25">
        <v>0</v>
      </c>
      <c r="E5185" s="25">
        <v>0</v>
      </c>
      <c r="F5185" s="25">
        <v>0</v>
      </c>
    </row>
    <row r="5186" spans="1:6">
      <c r="A5186" s="4">
        <v>2922.5</v>
      </c>
    </row>
    <row r="5187" spans="1:6">
      <c r="A5187" s="4">
        <v>2923</v>
      </c>
    </row>
    <row r="5188" spans="1:6">
      <c r="A5188" s="4">
        <v>2923.5</v>
      </c>
    </row>
    <row r="5189" spans="1:6">
      <c r="A5189" s="4">
        <v>2924</v>
      </c>
    </row>
    <row r="5190" spans="1:6">
      <c r="A5190" s="4">
        <v>2924.5</v>
      </c>
    </row>
    <row r="5191" spans="1:6">
      <c r="A5191" s="4">
        <v>2925</v>
      </c>
    </row>
    <row r="5192" spans="1:6">
      <c r="A5192" s="4">
        <v>2925.5</v>
      </c>
    </row>
    <row r="5193" spans="1:6">
      <c r="A5193" s="4">
        <v>2926</v>
      </c>
    </row>
    <row r="5194" spans="1:6">
      <c r="A5194" s="4">
        <v>2926.5</v>
      </c>
    </row>
    <row r="5195" spans="1:6">
      <c r="A5195" s="4">
        <v>2927</v>
      </c>
    </row>
    <row r="5196" spans="1:6">
      <c r="A5196" s="4">
        <v>2927.5</v>
      </c>
    </row>
    <row r="5197" spans="1:6">
      <c r="A5197" s="4">
        <v>2928</v>
      </c>
      <c r="B5197" s="18">
        <v>0.21847016107382555</v>
      </c>
      <c r="D5197" s="25">
        <v>0</v>
      </c>
      <c r="E5197" s="25">
        <v>0</v>
      </c>
      <c r="F5197" s="25">
        <v>0</v>
      </c>
    </row>
    <row r="5198" spans="1:6">
      <c r="A5198" s="4">
        <v>2928.5</v>
      </c>
    </row>
    <row r="5199" spans="1:6">
      <c r="A5199" s="4">
        <v>2929</v>
      </c>
    </row>
    <row r="5200" spans="1:6">
      <c r="A5200" s="4">
        <v>2929.5</v>
      </c>
    </row>
    <row r="5201" spans="1:6">
      <c r="A5201" s="4">
        <v>2930</v>
      </c>
    </row>
    <row r="5202" spans="1:6">
      <c r="A5202" s="4">
        <v>2930.5</v>
      </c>
    </row>
    <row r="5203" spans="1:6">
      <c r="A5203" s="4">
        <v>2931</v>
      </c>
    </row>
    <row r="5204" spans="1:6">
      <c r="A5204" s="4">
        <v>2931.5</v>
      </c>
    </row>
    <row r="5205" spans="1:6">
      <c r="A5205" s="4">
        <v>2932</v>
      </c>
      <c r="B5205" s="18">
        <v>0.34349322033898311</v>
      </c>
      <c r="D5205" s="25">
        <v>0</v>
      </c>
      <c r="E5205" s="25">
        <v>0</v>
      </c>
      <c r="F5205" s="25">
        <v>0</v>
      </c>
    </row>
    <row r="5206" spans="1:6">
      <c r="A5206" s="4">
        <v>2932.5</v>
      </c>
    </row>
    <row r="5207" spans="1:6">
      <c r="A5207" s="4">
        <v>2933</v>
      </c>
    </row>
    <row r="5208" spans="1:6">
      <c r="A5208" s="4">
        <v>2933.5</v>
      </c>
    </row>
    <row r="5209" spans="1:6">
      <c r="A5209" s="4">
        <v>2934</v>
      </c>
    </row>
    <row r="5210" spans="1:6">
      <c r="A5210" s="4">
        <v>2934.5</v>
      </c>
    </row>
    <row r="5211" spans="1:6">
      <c r="A5211" s="4">
        <v>2935</v>
      </c>
    </row>
    <row r="5212" spans="1:6">
      <c r="A5212" s="4">
        <v>2935.5</v>
      </c>
    </row>
    <row r="5213" spans="1:6">
      <c r="A5213" s="4">
        <v>2936</v>
      </c>
    </row>
    <row r="5214" spans="1:6">
      <c r="A5214" s="4">
        <v>2936.5</v>
      </c>
    </row>
    <row r="5215" spans="1:6">
      <c r="A5215" s="4">
        <v>2937</v>
      </c>
    </row>
    <row r="5216" spans="1:6">
      <c r="A5216" s="4">
        <v>2937.5</v>
      </c>
    </row>
    <row r="5217" spans="1:6">
      <c r="A5217" s="4">
        <v>2938</v>
      </c>
    </row>
    <row r="5218" spans="1:6">
      <c r="A5218" s="4">
        <v>2938.5</v>
      </c>
    </row>
    <row r="5219" spans="1:6">
      <c r="A5219" s="4">
        <v>2939</v>
      </c>
    </row>
    <row r="5220" spans="1:6">
      <c r="A5220" s="4">
        <v>2939.5</v>
      </c>
    </row>
    <row r="5221" spans="1:6">
      <c r="A5221" s="4">
        <v>2940</v>
      </c>
    </row>
    <row r="5222" spans="1:6">
      <c r="A5222" s="4">
        <v>2940.5</v>
      </c>
    </row>
    <row r="5223" spans="1:6">
      <c r="A5223" s="4">
        <v>2941</v>
      </c>
    </row>
    <row r="5224" spans="1:6">
      <c r="A5224" s="4">
        <v>2941.5</v>
      </c>
    </row>
    <row r="5225" spans="1:6">
      <c r="A5225" s="4">
        <v>2942</v>
      </c>
      <c r="B5225" s="18">
        <v>0.2496887272727274</v>
      </c>
      <c r="D5225" s="25">
        <v>0</v>
      </c>
      <c r="E5225" s="25">
        <v>0</v>
      </c>
      <c r="F5225" s="25">
        <v>0</v>
      </c>
    </row>
    <row r="5226" spans="1:6">
      <c r="A5226" s="4">
        <v>2942.5</v>
      </c>
    </row>
    <row r="5227" spans="1:6">
      <c r="A5227" s="4">
        <v>2943</v>
      </c>
    </row>
    <row r="5228" spans="1:6">
      <c r="A5228" s="4">
        <v>2943.5</v>
      </c>
    </row>
    <row r="5229" spans="1:6">
      <c r="A5229" s="4">
        <v>2944</v>
      </c>
    </row>
    <row r="5230" spans="1:6">
      <c r="A5230" s="4">
        <v>2944.5</v>
      </c>
    </row>
    <row r="5231" spans="1:6">
      <c r="A5231" s="4">
        <v>2945</v>
      </c>
    </row>
    <row r="5232" spans="1:6">
      <c r="A5232" s="4">
        <v>2945.5</v>
      </c>
    </row>
    <row r="5233" spans="1:6">
      <c r="A5233" s="4">
        <v>2946</v>
      </c>
    </row>
    <row r="5234" spans="1:6">
      <c r="A5234" s="4">
        <v>2946.5</v>
      </c>
    </row>
    <row r="5235" spans="1:6">
      <c r="A5235" s="4">
        <v>2947</v>
      </c>
    </row>
    <row r="5236" spans="1:6">
      <c r="A5236" s="4">
        <v>2947.5</v>
      </c>
    </row>
    <row r="5237" spans="1:6">
      <c r="A5237" s="4">
        <v>2948</v>
      </c>
    </row>
    <row r="5238" spans="1:6">
      <c r="A5238" s="4">
        <v>2948.5</v>
      </c>
    </row>
    <row r="5239" spans="1:6">
      <c r="A5239" s="4">
        <v>2949</v>
      </c>
    </row>
    <row r="5240" spans="1:6">
      <c r="A5240" s="4">
        <v>2949.5</v>
      </c>
    </row>
    <row r="5241" spans="1:6">
      <c r="A5241" s="4">
        <v>2950</v>
      </c>
      <c r="B5241" s="18">
        <v>0.41270000000000001</v>
      </c>
      <c r="D5241" s="25">
        <v>0</v>
      </c>
      <c r="E5241" s="25">
        <v>0</v>
      </c>
      <c r="F5241" s="25">
        <v>0</v>
      </c>
    </row>
    <row r="5242" spans="1:6">
      <c r="A5242" s="4">
        <v>2950.5</v>
      </c>
    </row>
    <row r="5243" spans="1:6">
      <c r="A5243" s="4">
        <v>2951</v>
      </c>
    </row>
    <row r="5244" spans="1:6">
      <c r="A5244" s="4">
        <v>2951.5</v>
      </c>
    </row>
    <row r="5245" spans="1:6">
      <c r="A5245" s="4">
        <v>2952</v>
      </c>
    </row>
    <row r="5246" spans="1:6">
      <c r="A5246" s="4">
        <v>2952.5</v>
      </c>
    </row>
    <row r="5247" spans="1:6">
      <c r="A5247" s="4">
        <v>2953</v>
      </c>
    </row>
    <row r="5248" spans="1:6">
      <c r="A5248" s="4">
        <v>2953.5</v>
      </c>
    </row>
    <row r="5249" spans="1:6">
      <c r="A5249" s="4">
        <v>2954</v>
      </c>
    </row>
    <row r="5250" spans="1:6">
      <c r="A5250" s="4">
        <v>2954.5</v>
      </c>
    </row>
    <row r="5251" spans="1:6">
      <c r="A5251" s="4">
        <v>2955</v>
      </c>
    </row>
    <row r="5252" spans="1:6">
      <c r="A5252" s="4">
        <v>2955.5</v>
      </c>
    </row>
    <row r="5253" spans="1:6">
      <c r="A5253" s="4">
        <v>2956</v>
      </c>
      <c r="B5253" s="18">
        <v>0.33476027397260277</v>
      </c>
      <c r="D5253" s="25">
        <v>0</v>
      </c>
      <c r="E5253" s="25">
        <v>0</v>
      </c>
      <c r="F5253" s="25">
        <v>0</v>
      </c>
    </row>
    <row r="5254" spans="1:6">
      <c r="A5254" s="4">
        <v>2956.5</v>
      </c>
    </row>
    <row r="5255" spans="1:6">
      <c r="A5255" s="4">
        <v>2957</v>
      </c>
    </row>
    <row r="5256" spans="1:6">
      <c r="A5256" s="4">
        <v>2957.5</v>
      </c>
    </row>
    <row r="5257" spans="1:6">
      <c r="A5257" s="4">
        <v>2958</v>
      </c>
    </row>
    <row r="5258" spans="1:6">
      <c r="A5258" s="4">
        <v>2958.5</v>
      </c>
    </row>
    <row r="5259" spans="1:6">
      <c r="A5259" s="4">
        <v>2959</v>
      </c>
    </row>
    <row r="5260" spans="1:6">
      <c r="A5260" s="4">
        <v>2959.5</v>
      </c>
    </row>
    <row r="5261" spans="1:6">
      <c r="A5261" s="4">
        <v>2960</v>
      </c>
    </row>
    <row r="5262" spans="1:6">
      <c r="A5262" s="4">
        <v>2960.5</v>
      </c>
    </row>
    <row r="5263" spans="1:6">
      <c r="A5263" s="4">
        <v>2961</v>
      </c>
    </row>
    <row r="5264" spans="1:6">
      <c r="A5264" s="4">
        <v>2961.5</v>
      </c>
    </row>
    <row r="5265" spans="1:6">
      <c r="A5265" s="4">
        <v>2962</v>
      </c>
      <c r="B5265" s="18">
        <v>0.25724898969072174</v>
      </c>
      <c r="D5265" s="25">
        <v>0</v>
      </c>
      <c r="E5265" s="25">
        <v>0</v>
      </c>
      <c r="F5265" s="25">
        <v>0</v>
      </c>
    </row>
    <row r="5266" spans="1:6">
      <c r="A5266" s="4">
        <v>2962.5</v>
      </c>
    </row>
    <row r="5267" spans="1:6">
      <c r="A5267" s="4">
        <v>2963</v>
      </c>
    </row>
    <row r="5268" spans="1:6">
      <c r="A5268" s="4">
        <v>2963.5</v>
      </c>
    </row>
    <row r="5269" spans="1:6">
      <c r="A5269" s="4">
        <v>2964</v>
      </c>
    </row>
    <row r="5270" spans="1:6">
      <c r="A5270" s="4">
        <v>2964.5</v>
      </c>
    </row>
    <row r="5271" spans="1:6">
      <c r="A5271" s="4">
        <v>2965</v>
      </c>
    </row>
    <row r="5272" spans="1:6">
      <c r="A5272" s="4">
        <v>2965.5</v>
      </c>
    </row>
    <row r="5273" spans="1:6">
      <c r="A5273" s="4">
        <v>2966</v>
      </c>
      <c r="B5273" s="18">
        <v>0.26143174061433461</v>
      </c>
      <c r="D5273" s="25">
        <v>0</v>
      </c>
      <c r="E5273" s="25">
        <v>0</v>
      </c>
      <c r="F5273" s="25">
        <v>0</v>
      </c>
    </row>
    <row r="5274" spans="1:6">
      <c r="A5274" s="4">
        <v>2966.5</v>
      </c>
    </row>
    <row r="5275" spans="1:6">
      <c r="A5275" s="4">
        <v>2967</v>
      </c>
    </row>
    <row r="5276" spans="1:6">
      <c r="A5276" s="4">
        <v>2967.5</v>
      </c>
    </row>
    <row r="5277" spans="1:6">
      <c r="A5277" s="4">
        <v>2968</v>
      </c>
    </row>
    <row r="5278" spans="1:6">
      <c r="A5278" s="4">
        <v>2968.5</v>
      </c>
    </row>
    <row r="5279" spans="1:6">
      <c r="A5279" s="4">
        <v>2969</v>
      </c>
    </row>
    <row r="5280" spans="1:6">
      <c r="A5280" s="4">
        <v>2969.5</v>
      </c>
    </row>
    <row r="5281" spans="1:1">
      <c r="A5281" s="4">
        <v>2970</v>
      </c>
    </row>
    <row r="5282" spans="1:1">
      <c r="A5282" s="4">
        <v>2970.5</v>
      </c>
    </row>
    <row r="5283" spans="1:1">
      <c r="A5283" s="4">
        <v>2971</v>
      </c>
    </row>
    <row r="5284" spans="1:1">
      <c r="A5284" s="4">
        <v>2971.5</v>
      </c>
    </row>
    <row r="5285" spans="1:1">
      <c r="A5285" s="4">
        <v>2972</v>
      </c>
    </row>
    <row r="5286" spans="1:1">
      <c r="A5286" s="4">
        <v>2972.5</v>
      </c>
    </row>
    <row r="5287" spans="1:1">
      <c r="A5287" s="4">
        <v>2973</v>
      </c>
    </row>
    <row r="5288" spans="1:1">
      <c r="A5288" s="4">
        <v>2973.5</v>
      </c>
    </row>
    <row r="5289" spans="1:1">
      <c r="A5289" s="4">
        <v>2974</v>
      </c>
    </row>
    <row r="5290" spans="1:1">
      <c r="A5290" s="4">
        <v>2974.5</v>
      </c>
    </row>
    <row r="5291" spans="1:1">
      <c r="A5291" s="4">
        <v>2975</v>
      </c>
    </row>
    <row r="5292" spans="1:1">
      <c r="A5292" s="4">
        <v>2975.5</v>
      </c>
    </row>
    <row r="5293" spans="1:1">
      <c r="A5293" s="4">
        <v>2976</v>
      </c>
    </row>
    <row r="5294" spans="1:1">
      <c r="A5294" s="4">
        <v>2976.5</v>
      </c>
    </row>
    <row r="5295" spans="1:1">
      <c r="A5295" s="4">
        <v>2977</v>
      </c>
    </row>
    <row r="5296" spans="1:1">
      <c r="A5296" s="4">
        <v>2977.5</v>
      </c>
    </row>
    <row r="5297" spans="1:6">
      <c r="A5297" s="4">
        <v>2978</v>
      </c>
      <c r="B5297" s="18">
        <v>0.22</v>
      </c>
      <c r="D5297" s="25">
        <v>0</v>
      </c>
      <c r="E5297" s="25">
        <v>0</v>
      </c>
      <c r="F5297" s="25">
        <v>0</v>
      </c>
    </row>
    <row r="5298" spans="1:6">
      <c r="A5298" s="4">
        <v>2978.5</v>
      </c>
    </row>
    <row r="5299" spans="1:6">
      <c r="A5299" s="4">
        <v>2979</v>
      </c>
    </row>
    <row r="5300" spans="1:6">
      <c r="A5300" s="4">
        <v>2979.5</v>
      </c>
    </row>
    <row r="5301" spans="1:6">
      <c r="A5301" s="4">
        <v>2980</v>
      </c>
    </row>
    <row r="5302" spans="1:6">
      <c r="A5302" s="4">
        <v>2980.5</v>
      </c>
    </row>
    <row r="5303" spans="1:6">
      <c r="A5303" s="4">
        <v>2981</v>
      </c>
    </row>
    <row r="5304" spans="1:6">
      <c r="A5304" s="4">
        <v>2981.5</v>
      </c>
    </row>
    <row r="5305" spans="1:6">
      <c r="A5305" s="4">
        <v>2982</v>
      </c>
    </row>
    <row r="5306" spans="1:6">
      <c r="A5306" s="4">
        <v>2982.5</v>
      </c>
    </row>
    <row r="5307" spans="1:6">
      <c r="A5307" s="4">
        <v>2983</v>
      </c>
    </row>
    <row r="5308" spans="1:6">
      <c r="A5308" s="4">
        <v>2983.5</v>
      </c>
    </row>
    <row r="5309" spans="1:6">
      <c r="A5309" s="4">
        <v>2984</v>
      </c>
    </row>
    <row r="5310" spans="1:6">
      <c r="A5310" s="4">
        <v>2984.5</v>
      </c>
    </row>
    <row r="5311" spans="1:6">
      <c r="A5311" s="4">
        <v>2985</v>
      </c>
    </row>
    <row r="5312" spans="1:6">
      <c r="A5312" s="4">
        <v>2985.5</v>
      </c>
    </row>
    <row r="5313" spans="1:6">
      <c r="A5313" s="4">
        <v>2986</v>
      </c>
      <c r="B5313" s="18">
        <v>0.2421025</v>
      </c>
      <c r="D5313" s="25">
        <v>0</v>
      </c>
      <c r="E5313" s="25">
        <v>0</v>
      </c>
      <c r="F5313" s="25">
        <v>0</v>
      </c>
    </row>
    <row r="5314" spans="1:6">
      <c r="A5314" s="4">
        <v>2986.5</v>
      </c>
    </row>
    <row r="5315" spans="1:6">
      <c r="A5315" s="4">
        <v>2987</v>
      </c>
    </row>
    <row r="5316" spans="1:6">
      <c r="A5316" s="4">
        <v>2987.5</v>
      </c>
    </row>
    <row r="5317" spans="1:6">
      <c r="A5317" s="4">
        <v>2988</v>
      </c>
    </row>
    <row r="5318" spans="1:6">
      <c r="A5318" s="4">
        <v>2988.5</v>
      </c>
    </row>
    <row r="5319" spans="1:6">
      <c r="A5319" s="4">
        <v>2989</v>
      </c>
    </row>
    <row r="5320" spans="1:6">
      <c r="A5320" s="4">
        <v>2989.5</v>
      </c>
    </row>
    <row r="5321" spans="1:6">
      <c r="A5321" s="4">
        <v>2990</v>
      </c>
      <c r="B5321" s="18">
        <v>0.50733673469387763</v>
      </c>
      <c r="D5321" s="25">
        <v>0</v>
      </c>
      <c r="E5321" s="25">
        <v>0</v>
      </c>
      <c r="F5321" s="25">
        <v>0</v>
      </c>
    </row>
    <row r="5322" spans="1:6">
      <c r="A5322" s="4">
        <v>2990.5</v>
      </c>
    </row>
    <row r="5323" spans="1:6">
      <c r="A5323" s="4">
        <v>2991</v>
      </c>
    </row>
    <row r="5324" spans="1:6">
      <c r="A5324" s="4">
        <v>2991.5</v>
      </c>
    </row>
    <row r="5325" spans="1:6">
      <c r="A5325" s="4">
        <v>2992</v>
      </c>
    </row>
    <row r="5326" spans="1:6">
      <c r="A5326" s="4">
        <v>2992.5</v>
      </c>
    </row>
    <row r="5327" spans="1:6">
      <c r="A5327" s="4">
        <v>2993</v>
      </c>
    </row>
    <row r="5328" spans="1:6">
      <c r="A5328" s="4">
        <v>2993.5</v>
      </c>
    </row>
    <row r="5329" spans="1:6">
      <c r="A5329" s="4">
        <v>2994</v>
      </c>
    </row>
    <row r="5330" spans="1:6">
      <c r="A5330" s="4">
        <v>2994.5</v>
      </c>
    </row>
    <row r="5331" spans="1:6">
      <c r="A5331" s="4">
        <v>2995</v>
      </c>
    </row>
    <row r="5332" spans="1:6">
      <c r="A5332" s="4">
        <v>2995.5</v>
      </c>
    </row>
    <row r="5333" spans="1:6">
      <c r="A5333" s="4">
        <v>2996</v>
      </c>
      <c r="B5333" s="18">
        <v>0.26320750000000004</v>
      </c>
      <c r="D5333" s="25">
        <v>0</v>
      </c>
      <c r="E5333" s="25">
        <v>0</v>
      </c>
      <c r="F5333" s="25">
        <v>0</v>
      </c>
    </row>
    <row r="5334" spans="1:6">
      <c r="A5334" s="4">
        <v>2996.5</v>
      </c>
    </row>
    <row r="5335" spans="1:6">
      <c r="A5335" s="4">
        <v>2997</v>
      </c>
    </row>
    <row r="5336" spans="1:6">
      <c r="A5336" s="4">
        <v>2997.5</v>
      </c>
    </row>
    <row r="5337" spans="1:6">
      <c r="A5337" s="4">
        <v>2998</v>
      </c>
    </row>
    <row r="5338" spans="1:6">
      <c r="A5338" s="4">
        <v>2998.5</v>
      </c>
    </row>
    <row r="5339" spans="1:6">
      <c r="A5339" s="4">
        <v>2999</v>
      </c>
    </row>
    <row r="5340" spans="1:6">
      <c r="A5340" s="4">
        <v>2999.5</v>
      </c>
    </row>
    <row r="5341" spans="1:6">
      <c r="A5341" s="4">
        <v>3000</v>
      </c>
    </row>
    <row r="5342" spans="1:6">
      <c r="A5342" s="4">
        <v>3000.5</v>
      </c>
    </row>
    <row r="5343" spans="1:6">
      <c r="A5343" s="4">
        <v>3001</v>
      </c>
    </row>
    <row r="5344" spans="1:6">
      <c r="A5344" s="4">
        <v>3001.5</v>
      </c>
    </row>
    <row r="5345" spans="1:6">
      <c r="A5345" s="4">
        <v>3002</v>
      </c>
    </row>
    <row r="5346" spans="1:6">
      <c r="A5346" s="4">
        <v>3002.5</v>
      </c>
    </row>
    <row r="5347" spans="1:6">
      <c r="A5347" s="4">
        <v>3003</v>
      </c>
    </row>
    <row r="5348" spans="1:6">
      <c r="A5348" s="4">
        <v>3003.5</v>
      </c>
    </row>
    <row r="5349" spans="1:6">
      <c r="A5349" s="4">
        <v>3004</v>
      </c>
      <c r="B5349" s="18">
        <v>9.3700000000000006E-2</v>
      </c>
      <c r="D5349" s="25">
        <v>0</v>
      </c>
      <c r="E5349" s="25">
        <v>0</v>
      </c>
      <c r="F5349" s="25">
        <v>0</v>
      </c>
    </row>
    <row r="5350" spans="1:6">
      <c r="A5350" s="4">
        <v>3004.5</v>
      </c>
    </row>
    <row r="5351" spans="1:6">
      <c r="A5351" s="4">
        <v>3005</v>
      </c>
    </row>
    <row r="5352" spans="1:6">
      <c r="A5352" s="4">
        <v>3005.5</v>
      </c>
    </row>
    <row r="5353" spans="1:6">
      <c r="A5353" s="4">
        <v>3006</v>
      </c>
      <c r="B5353" s="18">
        <v>0.17330872727272739</v>
      </c>
      <c r="D5353" s="25">
        <v>0</v>
      </c>
      <c r="E5353" s="25">
        <v>0</v>
      </c>
      <c r="F5353" s="25">
        <v>0</v>
      </c>
    </row>
    <row r="5354" spans="1:6">
      <c r="A5354" s="4">
        <v>3006.5</v>
      </c>
    </row>
    <row r="5355" spans="1:6">
      <c r="A5355" s="4">
        <v>3007</v>
      </c>
    </row>
    <row r="7778" spans="1:1">
      <c r="A7778" s="5"/>
    </row>
    <row r="7779" spans="1:1">
      <c r="A7779" s="5"/>
    </row>
    <row r="7780" spans="1:1">
      <c r="A7780" s="5"/>
    </row>
    <row r="7781" spans="1:1">
      <c r="A7781" s="5"/>
    </row>
    <row r="7782" spans="1:1">
      <c r="A7782" s="5"/>
    </row>
    <row r="7783" spans="1:1">
      <c r="A7783" s="5"/>
    </row>
    <row r="7784" spans="1:1">
      <c r="A7784" s="5"/>
    </row>
    <row r="7785" spans="1:1">
      <c r="A7785" s="5"/>
    </row>
    <row r="7786" spans="1:1">
      <c r="A7786" s="5"/>
    </row>
    <row r="7787" spans="1:1">
      <c r="A7787" s="5"/>
    </row>
    <row r="7788" spans="1:1">
      <c r="A7788" s="5"/>
    </row>
    <row r="7789" spans="1:1">
      <c r="A7789" s="5"/>
    </row>
    <row r="7790" spans="1:1">
      <c r="A7790" s="5"/>
    </row>
    <row r="7791" spans="1:1">
      <c r="A7791" s="5"/>
    </row>
    <row r="7792" spans="1:1">
      <c r="A7792" s="5"/>
    </row>
    <row r="7793" spans="1:1">
      <c r="A7793" s="5"/>
    </row>
    <row r="7794" spans="1:1">
      <c r="A7794" s="5"/>
    </row>
    <row r="7795" spans="1:1">
      <c r="A7795" s="5"/>
    </row>
    <row r="7796" spans="1:1">
      <c r="A7796" s="5"/>
    </row>
    <row r="7797" spans="1:1">
      <c r="A7797" s="5"/>
    </row>
    <row r="7798" spans="1:1">
      <c r="A7798" s="5"/>
    </row>
    <row r="7799" spans="1:1">
      <c r="A7799" s="5"/>
    </row>
    <row r="7800" spans="1:1">
      <c r="A7800" s="5"/>
    </row>
    <row r="7801" spans="1:1">
      <c r="A7801" s="5"/>
    </row>
    <row r="7802" spans="1:1">
      <c r="A7802" s="5"/>
    </row>
    <row r="7803" spans="1:1">
      <c r="A7803" s="5"/>
    </row>
    <row r="7804" spans="1:1">
      <c r="A7804" s="5"/>
    </row>
    <row r="7805" spans="1:1">
      <c r="A7805" s="5"/>
    </row>
    <row r="7806" spans="1:1">
      <c r="A7806" s="5"/>
    </row>
    <row r="7807" spans="1:1">
      <c r="A7807" s="5"/>
    </row>
    <row r="7808" spans="1:1">
      <c r="A7808" s="5"/>
    </row>
    <row r="7809" spans="1:1">
      <c r="A7809" s="5"/>
    </row>
    <row r="7810" spans="1:1">
      <c r="A7810" s="5"/>
    </row>
    <row r="7811" spans="1:1">
      <c r="A7811" s="5"/>
    </row>
    <row r="7812" spans="1:1">
      <c r="A7812" s="5"/>
    </row>
    <row r="7813" spans="1:1">
      <c r="A7813" s="5"/>
    </row>
    <row r="7814" spans="1:1">
      <c r="A7814" s="5"/>
    </row>
    <row r="7815" spans="1:1">
      <c r="A7815" s="5"/>
    </row>
    <row r="7816" spans="1:1">
      <c r="A7816" s="5"/>
    </row>
    <row r="7817" spans="1:1">
      <c r="A7817" s="5"/>
    </row>
    <row r="7818" spans="1:1">
      <c r="A7818" s="5"/>
    </row>
    <row r="7819" spans="1:1">
      <c r="A7819" s="5"/>
    </row>
    <row r="7820" spans="1:1">
      <c r="A7820" s="5"/>
    </row>
    <row r="7821" spans="1:1">
      <c r="A7821" s="5"/>
    </row>
    <row r="7822" spans="1:1">
      <c r="A7822" s="5"/>
    </row>
    <row r="7823" spans="1:1">
      <c r="A7823" s="5"/>
    </row>
    <row r="7824" spans="1:1">
      <c r="A7824" s="5"/>
    </row>
    <row r="7825" spans="1:1">
      <c r="A7825" s="5"/>
    </row>
    <row r="7826" spans="1:1">
      <c r="A7826" s="5"/>
    </row>
    <row r="7827" spans="1:1">
      <c r="A7827" s="5"/>
    </row>
    <row r="7828" spans="1:1">
      <c r="A7828" s="5"/>
    </row>
    <row r="7829" spans="1:1">
      <c r="A7829" s="5"/>
    </row>
    <row r="7830" spans="1:1">
      <c r="A7830" s="5"/>
    </row>
    <row r="7831" spans="1:1">
      <c r="A7831" s="5"/>
    </row>
    <row r="7832" spans="1:1">
      <c r="A7832" s="5"/>
    </row>
    <row r="7833" spans="1:1">
      <c r="A7833" s="5"/>
    </row>
    <row r="7834" spans="1:1">
      <c r="A7834" s="5"/>
    </row>
    <row r="7835" spans="1:1">
      <c r="A7835" s="5"/>
    </row>
    <row r="7836" spans="1:1">
      <c r="A7836" s="5"/>
    </row>
    <row r="7837" spans="1:1">
      <c r="A7837" s="5"/>
    </row>
    <row r="7838" spans="1:1">
      <c r="A7838" s="5"/>
    </row>
    <row r="7839" spans="1:1">
      <c r="A7839" s="5"/>
    </row>
    <row r="7840" spans="1:1">
      <c r="A7840" s="5"/>
    </row>
    <row r="7841" spans="1:1">
      <c r="A7841" s="5"/>
    </row>
    <row r="7842" spans="1:1">
      <c r="A7842" s="5"/>
    </row>
    <row r="7843" spans="1:1">
      <c r="A7843" s="5"/>
    </row>
    <row r="7844" spans="1:1">
      <c r="A7844" s="5"/>
    </row>
    <row r="7845" spans="1:1">
      <c r="A7845" s="5"/>
    </row>
    <row r="7846" spans="1:1">
      <c r="A7846" s="5"/>
    </row>
    <row r="7847" spans="1:1">
      <c r="A7847" s="5"/>
    </row>
    <row r="7848" spans="1:1">
      <c r="A7848" s="5"/>
    </row>
    <row r="7849" spans="1:1">
      <c r="A7849" s="5"/>
    </row>
    <row r="7850" spans="1:1">
      <c r="A7850" s="5"/>
    </row>
    <row r="7851" spans="1:1">
      <c r="A7851" s="5"/>
    </row>
    <row r="7852" spans="1:1">
      <c r="A7852" s="5"/>
    </row>
    <row r="7853" spans="1:1">
      <c r="A7853" s="5"/>
    </row>
    <row r="7854" spans="1:1">
      <c r="A7854" s="5"/>
    </row>
    <row r="7855" spans="1:1">
      <c r="A7855" s="5"/>
    </row>
    <row r="7856" spans="1:1">
      <c r="A7856" s="5"/>
    </row>
    <row r="7857" spans="1:1">
      <c r="A7857" s="5"/>
    </row>
    <row r="7858" spans="1:1">
      <c r="A7858" s="5"/>
    </row>
    <row r="7859" spans="1:1">
      <c r="A7859" s="5"/>
    </row>
    <row r="7860" spans="1:1">
      <c r="A7860" s="5"/>
    </row>
    <row r="7861" spans="1:1">
      <c r="A7861" s="5"/>
    </row>
    <row r="7862" spans="1:1">
      <c r="A7862" s="5"/>
    </row>
    <row r="7863" spans="1:1">
      <c r="A7863" s="5"/>
    </row>
    <row r="7864" spans="1:1">
      <c r="A7864" s="5"/>
    </row>
    <row r="7865" spans="1:1">
      <c r="A7865" s="5"/>
    </row>
    <row r="7866" spans="1:1">
      <c r="A7866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5"/>
  <sheetViews>
    <sheetView workbookViewId="0">
      <selection activeCell="B2" sqref="B2"/>
    </sheetView>
  </sheetViews>
  <sheetFormatPr baseColWidth="10" defaultRowHeight="15" x14ac:dyDescent="0"/>
  <cols>
    <col min="2" max="2" width="27" customWidth="1"/>
    <col min="3" max="3" width="31.83203125" customWidth="1"/>
  </cols>
  <sheetData>
    <row r="1" spans="1:3" ht="30">
      <c r="A1" t="s">
        <v>362</v>
      </c>
      <c r="B1" s="74" t="s">
        <v>363</v>
      </c>
      <c r="C1" t="s">
        <v>337</v>
      </c>
    </row>
    <row r="3" spans="1:3">
      <c r="A3">
        <v>357</v>
      </c>
      <c r="B3">
        <v>10.6883</v>
      </c>
      <c r="C3">
        <v>2.12</v>
      </c>
    </row>
    <row r="4" spans="1:3">
      <c r="A4">
        <v>367</v>
      </c>
      <c r="B4">
        <v>9.5798199999999998</v>
      </c>
      <c r="C4">
        <v>2.12</v>
      </c>
    </row>
    <row r="5" spans="1:3">
      <c r="A5">
        <v>377</v>
      </c>
      <c r="B5">
        <v>10.1386</v>
      </c>
      <c r="C5">
        <v>2.12</v>
      </c>
    </row>
    <row r="6" spans="1:3">
      <c r="A6">
        <v>393</v>
      </c>
      <c r="B6">
        <v>9.7039799999999996</v>
      </c>
      <c r="C6">
        <v>2.12</v>
      </c>
    </row>
    <row r="7" spans="1:3">
      <c r="A7">
        <v>401</v>
      </c>
      <c r="B7">
        <v>9.9053100000000001</v>
      </c>
      <c r="C7">
        <v>2.12</v>
      </c>
    </row>
    <row r="8" spans="1:3">
      <c r="A8">
        <v>408</v>
      </c>
      <c r="B8">
        <v>9.9084900000000005</v>
      </c>
      <c r="C8">
        <v>2.12</v>
      </c>
    </row>
    <row r="9" spans="1:3">
      <c r="A9">
        <v>422</v>
      </c>
      <c r="B9">
        <v>9.4420900000000003</v>
      </c>
      <c r="C9">
        <v>2.12</v>
      </c>
    </row>
    <row r="10" spans="1:3">
      <c r="A10">
        <v>434</v>
      </c>
      <c r="B10">
        <v>9.4789600000000007</v>
      </c>
      <c r="C10">
        <v>2.12</v>
      </c>
    </row>
    <row r="11" spans="1:3">
      <c r="A11">
        <v>443</v>
      </c>
      <c r="B11">
        <v>7.9273499999999997</v>
      </c>
      <c r="C11">
        <v>2.12</v>
      </c>
    </row>
    <row r="12" spans="1:3">
      <c r="A12">
        <v>453</v>
      </c>
      <c r="B12">
        <v>7.1470799999999999</v>
      </c>
      <c r="C12">
        <v>2.12</v>
      </c>
    </row>
    <row r="13" spans="1:3">
      <c r="A13">
        <v>461</v>
      </c>
      <c r="B13">
        <v>7.7502899999999997</v>
      </c>
      <c r="C13">
        <v>2.12</v>
      </c>
    </row>
    <row r="14" spans="1:3">
      <c r="A14">
        <v>470</v>
      </c>
      <c r="B14">
        <v>9.0861999999999998</v>
      </c>
      <c r="C14">
        <v>2.12</v>
      </c>
    </row>
    <row r="15" spans="1:3">
      <c r="A15">
        <v>488</v>
      </c>
      <c r="B15">
        <v>8.6648399999999999</v>
      </c>
      <c r="C15">
        <v>2.12</v>
      </c>
    </row>
    <row r="16" spans="1:3">
      <c r="A16">
        <v>504</v>
      </c>
      <c r="B16">
        <v>8.8220399999999994</v>
      </c>
      <c r="C16">
        <v>2.12</v>
      </c>
    </row>
    <row r="17" spans="1:3">
      <c r="A17">
        <v>520</v>
      </c>
      <c r="B17">
        <v>8.6857299999999995</v>
      </c>
      <c r="C17">
        <v>2.12</v>
      </c>
    </row>
    <row r="18" spans="1:3">
      <c r="A18">
        <v>534</v>
      </c>
      <c r="B18">
        <v>8.96096</v>
      </c>
      <c r="C18">
        <v>2.12</v>
      </c>
    </row>
    <row r="19" spans="1:3">
      <c r="A19">
        <v>550</v>
      </c>
      <c r="B19">
        <v>8.5650899999999996</v>
      </c>
      <c r="C19">
        <v>2.12</v>
      </c>
    </row>
    <row r="20" spans="1:3">
      <c r="A20">
        <v>564</v>
      </c>
      <c r="B20">
        <v>9.4228900000000007</v>
      </c>
      <c r="C20">
        <v>2.12</v>
      </c>
    </row>
    <row r="21" spans="1:3">
      <c r="A21">
        <v>580</v>
      </c>
      <c r="B21">
        <v>8.8551699999999993</v>
      </c>
      <c r="C21">
        <v>2.12</v>
      </c>
    </row>
    <row r="22" spans="1:3">
      <c r="A22">
        <v>596</v>
      </c>
      <c r="B22">
        <v>9.4104100000000006</v>
      </c>
      <c r="C22">
        <v>2.12</v>
      </c>
    </row>
    <row r="23" spans="1:3">
      <c r="A23">
        <v>612</v>
      </c>
      <c r="B23">
        <v>8.9560700000000004</v>
      </c>
      <c r="C23">
        <v>2.12</v>
      </c>
    </row>
    <row r="24" spans="1:3">
      <c r="A24">
        <v>628</v>
      </c>
      <c r="B24">
        <v>9.2967600000000008</v>
      </c>
      <c r="C24">
        <v>2.12</v>
      </c>
    </row>
    <row r="25" spans="1:3">
      <c r="A25">
        <v>644</v>
      </c>
      <c r="B25">
        <v>9.0177099999999992</v>
      </c>
      <c r="C25">
        <v>2.12</v>
      </c>
    </row>
    <row r="26" spans="1:3">
      <c r="A26">
        <v>660</v>
      </c>
      <c r="B26">
        <v>9.0854300000000006</v>
      </c>
      <c r="C26">
        <v>2.12</v>
      </c>
    </row>
    <row r="27" spans="1:3">
      <c r="A27">
        <v>672</v>
      </c>
      <c r="B27">
        <v>8.6976399999999998</v>
      </c>
      <c r="C27">
        <v>2.12</v>
      </c>
    </row>
    <row r="28" spans="1:3">
      <c r="A28">
        <v>682</v>
      </c>
      <c r="B28">
        <v>9.2398500000000006</v>
      </c>
      <c r="C28">
        <v>2.12</v>
      </c>
    </row>
    <row r="29" spans="1:3">
      <c r="A29">
        <v>691</v>
      </c>
      <c r="B29">
        <v>8.8816699999999997</v>
      </c>
      <c r="C29">
        <v>2.12</v>
      </c>
    </row>
    <row r="30" spans="1:3">
      <c r="A30">
        <v>700</v>
      </c>
      <c r="B30">
        <v>9.6274300000000004</v>
      </c>
      <c r="C30">
        <v>2.12</v>
      </c>
    </row>
    <row r="31" spans="1:3">
      <c r="A31">
        <v>710</v>
      </c>
      <c r="B31">
        <v>9.3007000000000009</v>
      </c>
      <c r="C31">
        <v>2.12</v>
      </c>
    </row>
    <row r="32" spans="1:3">
      <c r="A32">
        <v>720</v>
      </c>
      <c r="B32">
        <v>8.63171</v>
      </c>
      <c r="C32">
        <v>2.12</v>
      </c>
    </row>
    <row r="33" spans="1:3">
      <c r="A33">
        <v>729</v>
      </c>
      <c r="B33">
        <v>8.8706200000000006</v>
      </c>
      <c r="C33">
        <v>2.12</v>
      </c>
    </row>
    <row r="34" spans="1:3">
      <c r="A34">
        <v>738</v>
      </c>
      <c r="B34">
        <v>8.7239000000000004</v>
      </c>
      <c r="C34">
        <v>2.12</v>
      </c>
    </row>
    <row r="35" spans="1:3">
      <c r="A35">
        <v>752</v>
      </c>
      <c r="B35">
        <v>8.7771100000000004</v>
      </c>
      <c r="C35">
        <v>2.12</v>
      </c>
    </row>
    <row r="36" spans="1:3">
      <c r="A36">
        <v>767</v>
      </c>
      <c r="B36">
        <v>8.9732000000000003</v>
      </c>
      <c r="C36">
        <v>2.12</v>
      </c>
    </row>
    <row r="37" spans="1:3">
      <c r="A37">
        <v>780</v>
      </c>
      <c r="B37">
        <v>8.2357899999999997</v>
      </c>
      <c r="C37">
        <v>2.12</v>
      </c>
    </row>
    <row r="38" spans="1:3">
      <c r="A38">
        <v>794</v>
      </c>
      <c r="B38">
        <v>8.59558</v>
      </c>
      <c r="C38">
        <v>2.12</v>
      </c>
    </row>
    <row r="39" spans="1:3">
      <c r="A39">
        <v>808</v>
      </c>
      <c r="B39">
        <v>9.3276900000000005</v>
      </c>
      <c r="C39">
        <v>2.12</v>
      </c>
    </row>
    <row r="40" spans="1:3">
      <c r="A40">
        <v>820</v>
      </c>
      <c r="B40">
        <v>8.8465000000000007</v>
      </c>
      <c r="C40">
        <v>2.12</v>
      </c>
    </row>
    <row r="41" spans="1:3">
      <c r="A41">
        <v>836</v>
      </c>
      <c r="B41">
        <v>9.0325299999999995</v>
      </c>
      <c r="C41">
        <v>2.12</v>
      </c>
    </row>
    <row r="42" spans="1:3">
      <c r="A42">
        <v>851</v>
      </c>
      <c r="B42">
        <v>8.4874799999999997</v>
      </c>
      <c r="C42">
        <v>2.12</v>
      </c>
    </row>
    <row r="43" spans="1:3">
      <c r="A43">
        <v>866</v>
      </c>
      <c r="B43">
        <v>8.3798399999999997</v>
      </c>
      <c r="C43">
        <v>2.12</v>
      </c>
    </row>
    <row r="44" spans="1:3">
      <c r="A44">
        <v>890</v>
      </c>
      <c r="B44">
        <v>9.3847799999999992</v>
      </c>
      <c r="C44">
        <v>2.12</v>
      </c>
    </row>
    <row r="45" spans="1:3">
      <c r="A45">
        <v>894</v>
      </c>
      <c r="B45">
        <v>8.7366299999999999</v>
      </c>
      <c r="C45">
        <v>2.12</v>
      </c>
    </row>
    <row r="46" spans="1:3">
      <c r="A46">
        <v>908</v>
      </c>
      <c r="B46">
        <v>9.1722999999999999</v>
      </c>
      <c r="C46">
        <v>2.12</v>
      </c>
    </row>
    <row r="47" spans="1:3">
      <c r="A47">
        <v>926</v>
      </c>
      <c r="B47">
        <v>8.8315400000000004</v>
      </c>
      <c r="C47">
        <v>2.12</v>
      </c>
    </row>
    <row r="48" spans="1:3">
      <c r="A48">
        <v>942</v>
      </c>
      <c r="B48">
        <v>8.8331099999999996</v>
      </c>
      <c r="C48">
        <v>2.12</v>
      </c>
    </row>
    <row r="49" spans="1:3">
      <c r="A49">
        <v>952</v>
      </c>
      <c r="B49">
        <v>8.6785800000000002</v>
      </c>
      <c r="C49">
        <v>2.12</v>
      </c>
    </row>
    <row r="50" spans="1:3">
      <c r="A50">
        <v>964</v>
      </c>
      <c r="B50">
        <v>8.6303999999999998</v>
      </c>
      <c r="C50">
        <v>2.12</v>
      </c>
    </row>
    <row r="51" spans="1:3">
      <c r="A51">
        <v>974</v>
      </c>
      <c r="B51">
        <v>8.7145700000000001</v>
      </c>
      <c r="C51">
        <v>2.12</v>
      </c>
    </row>
    <row r="52" spans="1:3">
      <c r="A52">
        <v>986</v>
      </c>
      <c r="B52">
        <v>9.2397399999999994</v>
      </c>
      <c r="C52">
        <v>2.12</v>
      </c>
    </row>
    <row r="53" spans="1:3">
      <c r="A53">
        <v>996</v>
      </c>
      <c r="B53">
        <v>8.3933599999999995</v>
      </c>
      <c r="C53">
        <v>2.12</v>
      </c>
    </row>
    <row r="54" spans="1:3">
      <c r="A54">
        <v>1006</v>
      </c>
      <c r="B54">
        <v>8.9955400000000001</v>
      </c>
      <c r="C54">
        <v>2.12</v>
      </c>
    </row>
    <row r="55" spans="1:3">
      <c r="A55">
        <v>1018</v>
      </c>
      <c r="B55">
        <v>8.7809000000000008</v>
      </c>
      <c r="C55">
        <v>2.12</v>
      </c>
    </row>
    <row r="56" spans="1:3">
      <c r="A56">
        <v>1034</v>
      </c>
      <c r="B56">
        <v>9.1103299999999994</v>
      </c>
      <c r="C56">
        <v>2.12</v>
      </c>
    </row>
    <row r="57" spans="1:3">
      <c r="A57">
        <v>1050</v>
      </c>
      <c r="B57">
        <v>9.3340399999999999</v>
      </c>
      <c r="C57">
        <v>2.12</v>
      </c>
    </row>
    <row r="58" spans="1:3">
      <c r="A58">
        <v>1062</v>
      </c>
      <c r="B58">
        <v>8.7822899999999997</v>
      </c>
      <c r="C58">
        <v>2.12</v>
      </c>
    </row>
    <row r="59" spans="1:3">
      <c r="A59">
        <v>1072</v>
      </c>
      <c r="B59">
        <v>8.5669699999999995</v>
      </c>
      <c r="C59">
        <v>2.12</v>
      </c>
    </row>
    <row r="60" spans="1:3">
      <c r="A60">
        <v>1097</v>
      </c>
      <c r="B60">
        <v>9.1206999999999994</v>
      </c>
      <c r="C60">
        <v>2.12</v>
      </c>
    </row>
    <row r="61" spans="1:3">
      <c r="A61">
        <v>1111</v>
      </c>
      <c r="B61">
        <v>8.7189399999999999</v>
      </c>
      <c r="C61">
        <v>2.12</v>
      </c>
    </row>
    <row r="62" spans="1:3">
      <c r="A62">
        <v>1113</v>
      </c>
      <c r="B62">
        <v>9.2499000000000002</v>
      </c>
      <c r="C62">
        <v>2.12</v>
      </c>
    </row>
    <row r="63" spans="1:3">
      <c r="A63">
        <v>1124</v>
      </c>
      <c r="B63">
        <v>8.9335400000000007</v>
      </c>
      <c r="C63">
        <v>2.12</v>
      </c>
    </row>
    <row r="64" spans="1:3">
      <c r="A64">
        <v>1126</v>
      </c>
      <c r="B64">
        <v>8.2685600000000008</v>
      </c>
      <c r="C64">
        <v>2.12</v>
      </c>
    </row>
    <row r="65" spans="1:3">
      <c r="A65">
        <v>1142</v>
      </c>
      <c r="B65">
        <v>9.0273199999999996</v>
      </c>
      <c r="C65">
        <v>2.12</v>
      </c>
    </row>
    <row r="66" spans="1:3">
      <c r="A66">
        <v>1158</v>
      </c>
      <c r="B66">
        <v>9.2180499999999999</v>
      </c>
      <c r="C66">
        <v>2.12</v>
      </c>
    </row>
    <row r="67" spans="1:3">
      <c r="A67">
        <v>1170</v>
      </c>
      <c r="B67">
        <v>9.2030899999999995</v>
      </c>
      <c r="C67">
        <v>2.12</v>
      </c>
    </row>
    <row r="68" spans="1:3">
      <c r="A68">
        <v>1180</v>
      </c>
      <c r="B68">
        <v>9.5596399999999999</v>
      </c>
      <c r="C68">
        <v>2.12</v>
      </c>
    </row>
    <row r="69" spans="1:3">
      <c r="A69">
        <v>1190</v>
      </c>
      <c r="B69">
        <v>9.4133300000000002</v>
      </c>
      <c r="C69">
        <v>2.12</v>
      </c>
    </row>
    <row r="70" spans="1:3">
      <c r="A70">
        <v>1200</v>
      </c>
      <c r="B70">
        <v>9.2309000000000001</v>
      </c>
      <c r="C70">
        <v>2.12</v>
      </c>
    </row>
    <row r="71" spans="1:3">
      <c r="A71">
        <v>1214</v>
      </c>
      <c r="B71">
        <v>9.1569299999999991</v>
      </c>
      <c r="C71">
        <v>2.12</v>
      </c>
    </row>
    <row r="72" spans="1:3">
      <c r="A72">
        <v>1230</v>
      </c>
      <c r="B72">
        <v>9.0733099999999993</v>
      </c>
      <c r="C72">
        <v>2.12</v>
      </c>
    </row>
    <row r="73" spans="1:3">
      <c r="A73">
        <v>1244</v>
      </c>
      <c r="B73">
        <v>9.4604499999999998</v>
      </c>
      <c r="C73">
        <v>2.12</v>
      </c>
    </row>
    <row r="74" spans="1:3">
      <c r="A74">
        <v>1256</v>
      </c>
      <c r="B74">
        <v>9.2664000000000009</v>
      </c>
      <c r="C74">
        <v>2.12</v>
      </c>
    </row>
    <row r="75" spans="1:3">
      <c r="A75">
        <v>1262</v>
      </c>
      <c r="B75">
        <v>9.1848100000000006</v>
      </c>
      <c r="C75">
        <v>2.12</v>
      </c>
    </row>
    <row r="76" spans="1:3">
      <c r="A76">
        <v>1270</v>
      </c>
      <c r="B76">
        <v>9.0349500000000003</v>
      </c>
      <c r="C76">
        <v>2.12</v>
      </c>
    </row>
    <row r="77" spans="1:3">
      <c r="A77">
        <v>1286</v>
      </c>
      <c r="B77">
        <v>9.5183099999999996</v>
      </c>
      <c r="C77">
        <v>2.12</v>
      </c>
    </row>
    <row r="78" spans="1:3">
      <c r="A78">
        <v>1300</v>
      </c>
      <c r="B78">
        <v>9.0373699999999992</v>
      </c>
      <c r="C78">
        <v>2.12</v>
      </c>
    </row>
    <row r="79" spans="1:3">
      <c r="A79">
        <v>1316</v>
      </c>
      <c r="B79">
        <v>8.8177400000000006</v>
      </c>
      <c r="C79">
        <v>2.12</v>
      </c>
    </row>
    <row r="80" spans="1:3">
      <c r="A80">
        <v>1328</v>
      </c>
      <c r="B80">
        <v>9.0952500000000001</v>
      </c>
      <c r="C80">
        <v>2.12</v>
      </c>
    </row>
    <row r="81" spans="1:3">
      <c r="A81">
        <v>1340</v>
      </c>
      <c r="B81">
        <v>8.9878099999999996</v>
      </c>
      <c r="C81">
        <v>2.12</v>
      </c>
    </row>
    <row r="82" spans="1:3">
      <c r="A82">
        <v>1350</v>
      </c>
      <c r="B82">
        <v>9.6327499999999997</v>
      </c>
      <c r="C82">
        <v>2.12</v>
      </c>
    </row>
    <row r="83" spans="1:3">
      <c r="A83">
        <v>1364</v>
      </c>
      <c r="B83">
        <v>9.6140600000000003</v>
      </c>
      <c r="C83">
        <v>2.12</v>
      </c>
    </row>
    <row r="84" spans="1:3">
      <c r="A84">
        <v>1374</v>
      </c>
      <c r="B84">
        <v>9.0094200000000004</v>
      </c>
      <c r="C84">
        <v>2.12</v>
      </c>
    </row>
    <row r="85" spans="1:3">
      <c r="A85">
        <v>1384</v>
      </c>
      <c r="B85">
        <v>9.7610700000000001</v>
      </c>
      <c r="C85">
        <v>2.12</v>
      </c>
    </row>
    <row r="86" spans="1:3">
      <c r="A86">
        <v>1390</v>
      </c>
      <c r="B86">
        <v>9.1889000000000003</v>
      </c>
      <c r="C86">
        <v>2.12</v>
      </c>
    </row>
    <row r="87" spans="1:3">
      <c r="A87">
        <v>1394</v>
      </c>
      <c r="B87">
        <v>9.7125800000000009</v>
      </c>
      <c r="C87">
        <v>2.12</v>
      </c>
    </row>
    <row r="88" spans="1:3">
      <c r="A88">
        <v>1398</v>
      </c>
      <c r="B88">
        <v>9.0207099999999993</v>
      </c>
      <c r="C88">
        <v>2.12</v>
      </c>
    </row>
    <row r="89" spans="1:3">
      <c r="A89">
        <v>1404</v>
      </c>
      <c r="B89">
        <v>9.26098</v>
      </c>
      <c r="C89">
        <v>2.12</v>
      </c>
    </row>
    <row r="90" spans="1:3">
      <c r="A90">
        <v>1412</v>
      </c>
      <c r="B90">
        <v>9.1283499999999993</v>
      </c>
      <c r="C90">
        <v>2.12</v>
      </c>
    </row>
    <row r="91" spans="1:3">
      <c r="A91">
        <v>1420</v>
      </c>
      <c r="B91">
        <v>9.5585299999999993</v>
      </c>
      <c r="C91">
        <v>2.12</v>
      </c>
    </row>
    <row r="92" spans="1:3">
      <c r="A92">
        <v>1426</v>
      </c>
      <c r="B92">
        <v>9.2047899999999991</v>
      </c>
      <c r="C92">
        <v>2.12</v>
      </c>
    </row>
    <row r="93" spans="1:3">
      <c r="A93">
        <v>1432</v>
      </c>
      <c r="B93">
        <v>9.0030900000000003</v>
      </c>
      <c r="C93">
        <v>2.12</v>
      </c>
    </row>
    <row r="94" spans="1:3">
      <c r="A94">
        <v>1436</v>
      </c>
      <c r="B94">
        <v>9.4008199999999995</v>
      </c>
      <c r="C94">
        <v>2.12</v>
      </c>
    </row>
    <row r="95" spans="1:3">
      <c r="A95">
        <v>1440</v>
      </c>
      <c r="B95">
        <v>9.6660599999999999</v>
      </c>
      <c r="C95">
        <v>2.12</v>
      </c>
    </row>
    <row r="96" spans="1:3">
      <c r="A96">
        <v>1448</v>
      </c>
      <c r="B96">
        <v>9.0672999999999995</v>
      </c>
      <c r="C96">
        <v>2.12</v>
      </c>
    </row>
    <row r="97" spans="1:3">
      <c r="A97">
        <v>1454</v>
      </c>
      <c r="B97">
        <v>9.1072900000000008</v>
      </c>
      <c r="C97">
        <v>2.12</v>
      </c>
    </row>
    <row r="98" spans="1:3">
      <c r="A98">
        <v>1460</v>
      </c>
      <c r="B98">
        <v>8.4104399999999995</v>
      </c>
      <c r="C98">
        <v>2.12</v>
      </c>
    </row>
    <row r="99" spans="1:3">
      <c r="A99">
        <v>1464</v>
      </c>
      <c r="B99">
        <v>8.7693399999999997</v>
      </c>
      <c r="C99">
        <v>2.12</v>
      </c>
    </row>
    <row r="100" spans="1:3">
      <c r="A100">
        <v>1472</v>
      </c>
      <c r="B100">
        <v>8.8337599999999998</v>
      </c>
      <c r="C100">
        <v>2.12</v>
      </c>
    </row>
    <row r="101" spans="1:3">
      <c r="A101">
        <v>1478</v>
      </c>
      <c r="B101">
        <v>8.9834399999999999</v>
      </c>
      <c r="C101">
        <v>2.12</v>
      </c>
    </row>
    <row r="102" spans="1:3">
      <c r="A102">
        <v>1484</v>
      </c>
      <c r="B102">
        <v>8.8255400000000002</v>
      </c>
      <c r="C102">
        <v>2.12</v>
      </c>
    </row>
    <row r="103" spans="1:3">
      <c r="A103">
        <v>1488</v>
      </c>
      <c r="B103">
        <v>8.6564800000000002</v>
      </c>
      <c r="C103">
        <v>2.12</v>
      </c>
    </row>
    <row r="104" spans="1:3">
      <c r="A104">
        <v>1490</v>
      </c>
      <c r="B104">
        <v>8.4470799999999997</v>
      </c>
      <c r="C104">
        <v>2.12</v>
      </c>
    </row>
    <row r="105" spans="1:3">
      <c r="A105">
        <v>1492</v>
      </c>
      <c r="B105">
        <v>7.9682700000000004</v>
      </c>
      <c r="C105">
        <v>2.12</v>
      </c>
    </row>
    <row r="106" spans="1:3">
      <c r="A106">
        <v>1494</v>
      </c>
      <c r="B106">
        <v>7.5560900000000002</v>
      </c>
      <c r="C106">
        <v>2.12</v>
      </c>
    </row>
    <row r="107" spans="1:3">
      <c r="A107">
        <v>1608</v>
      </c>
      <c r="B107">
        <v>8.6896000000000004</v>
      </c>
      <c r="C107">
        <v>2.12</v>
      </c>
    </row>
    <row r="108" spans="1:3">
      <c r="A108">
        <v>1610</v>
      </c>
      <c r="B108">
        <v>9.0019399999999994</v>
      </c>
      <c r="C108">
        <v>2.12</v>
      </c>
    </row>
    <row r="109" spans="1:3">
      <c r="A109">
        <v>1612</v>
      </c>
      <c r="B109">
        <v>8.8299800000000008</v>
      </c>
      <c r="C109">
        <v>2.12</v>
      </c>
    </row>
    <row r="110" spans="1:3">
      <c r="A110">
        <v>1614</v>
      </c>
      <c r="B110">
        <v>8.9976900000000004</v>
      </c>
      <c r="C110">
        <v>2.12</v>
      </c>
    </row>
    <row r="111" spans="1:3">
      <c r="A111">
        <v>1616</v>
      </c>
      <c r="B111">
        <v>8.8845899999999993</v>
      </c>
      <c r="C111">
        <v>2.12</v>
      </c>
    </row>
    <row r="112" spans="1:3">
      <c r="A112">
        <v>1618</v>
      </c>
      <c r="B112">
        <v>9.4462499999999991</v>
      </c>
      <c r="C112">
        <v>2.12</v>
      </c>
    </row>
    <row r="113" spans="1:3">
      <c r="A113">
        <v>1624</v>
      </c>
      <c r="B113">
        <v>9.2775599999999994</v>
      </c>
      <c r="C113">
        <v>2.12</v>
      </c>
    </row>
    <row r="114" spans="1:3">
      <c r="A114">
        <v>1630</v>
      </c>
      <c r="B114">
        <v>9.2005700000000008</v>
      </c>
      <c r="C114">
        <v>2.12</v>
      </c>
    </row>
    <row r="115" spans="1:3">
      <c r="A115">
        <v>1636</v>
      </c>
      <c r="B115">
        <v>9.3135999999999992</v>
      </c>
      <c r="C115">
        <v>2.12</v>
      </c>
    </row>
    <row r="116" spans="1:3">
      <c r="A116">
        <v>1642</v>
      </c>
      <c r="B116">
        <v>9.3608200000000004</v>
      </c>
      <c r="C116">
        <v>2.12</v>
      </c>
    </row>
    <row r="117" spans="1:3">
      <c r="A117">
        <v>1651</v>
      </c>
      <c r="B117">
        <v>9.6893200000000004</v>
      </c>
      <c r="C117">
        <v>2.12</v>
      </c>
    </row>
    <row r="118" spans="1:3">
      <c r="A118">
        <v>1657</v>
      </c>
      <c r="B118">
        <v>9.49282</v>
      </c>
      <c r="C118">
        <v>2.12</v>
      </c>
    </row>
    <row r="119" spans="1:3">
      <c r="A119">
        <v>1663</v>
      </c>
      <c r="B119">
        <v>9.2353500000000004</v>
      </c>
      <c r="C119">
        <v>2.12</v>
      </c>
    </row>
    <row r="120" spans="1:3">
      <c r="A120">
        <v>1667</v>
      </c>
      <c r="B120">
        <v>9.20139</v>
      </c>
      <c r="C120">
        <v>2.12</v>
      </c>
    </row>
    <row r="121" spans="1:3">
      <c r="A121">
        <v>1673</v>
      </c>
      <c r="B121">
        <v>9.2574699999999996</v>
      </c>
      <c r="C121">
        <v>2.12</v>
      </c>
    </row>
    <row r="122" spans="1:3">
      <c r="A122">
        <v>1678</v>
      </c>
      <c r="B122">
        <v>9.05518</v>
      </c>
      <c r="C122">
        <v>2.12</v>
      </c>
    </row>
    <row r="123" spans="1:3">
      <c r="A123">
        <v>1684</v>
      </c>
      <c r="B123">
        <v>9.2112300000000005</v>
      </c>
      <c r="C123">
        <v>2.12</v>
      </c>
    </row>
    <row r="124" spans="1:3">
      <c r="A124">
        <v>1690</v>
      </c>
      <c r="B124">
        <v>9.1816200000000006</v>
      </c>
      <c r="C124">
        <v>2.12</v>
      </c>
    </row>
    <row r="125" spans="1:3">
      <c r="A125">
        <v>1696</v>
      </c>
      <c r="B125">
        <v>9.3383500000000002</v>
      </c>
      <c r="C125">
        <v>2.12</v>
      </c>
    </row>
    <row r="126" spans="1:3">
      <c r="A126">
        <v>1702</v>
      </c>
      <c r="B126">
        <v>9.3568700000000007</v>
      </c>
      <c r="C126">
        <v>2.12</v>
      </c>
    </row>
    <row r="127" spans="1:3">
      <c r="A127">
        <v>1708</v>
      </c>
      <c r="B127">
        <v>9.1615599999999997</v>
      </c>
      <c r="C127">
        <v>2.12</v>
      </c>
    </row>
    <row r="128" spans="1:3">
      <c r="A128">
        <v>1712</v>
      </c>
      <c r="B128">
        <v>9.6185600000000004</v>
      </c>
      <c r="C128">
        <v>2.12</v>
      </c>
    </row>
    <row r="129" spans="1:3">
      <c r="A129">
        <v>1720</v>
      </c>
      <c r="B129">
        <v>9.3138500000000004</v>
      </c>
      <c r="C129">
        <v>2.12</v>
      </c>
    </row>
    <row r="130" spans="1:3">
      <c r="A130">
        <v>1728</v>
      </c>
      <c r="B130">
        <v>8.9098400000000009</v>
      </c>
      <c r="C130">
        <v>2.12</v>
      </c>
    </row>
    <row r="131" spans="1:3">
      <c r="A131">
        <v>1734</v>
      </c>
      <c r="B131">
        <v>9.6778899999999997</v>
      </c>
      <c r="C131">
        <v>2.12</v>
      </c>
    </row>
    <row r="132" spans="1:3">
      <c r="A132">
        <v>1738</v>
      </c>
      <c r="B132">
        <v>9.7399400000000007</v>
      </c>
      <c r="C132">
        <v>2.12</v>
      </c>
    </row>
    <row r="133" spans="1:3">
      <c r="A133">
        <v>1744</v>
      </c>
      <c r="B133">
        <v>9.7016299999999998</v>
      </c>
      <c r="C133">
        <v>2.12</v>
      </c>
    </row>
    <row r="134" spans="1:3">
      <c r="A134">
        <v>1750</v>
      </c>
      <c r="B134">
        <v>9.6314200000000003</v>
      </c>
      <c r="C134">
        <v>2.12</v>
      </c>
    </row>
    <row r="135" spans="1:3">
      <c r="A135">
        <v>1758</v>
      </c>
      <c r="B135">
        <v>9.7038899999999995</v>
      </c>
      <c r="C135">
        <v>2.12</v>
      </c>
    </row>
    <row r="136" spans="1:3">
      <c r="A136">
        <v>1764</v>
      </c>
      <c r="B136">
        <v>9.8025000000000002</v>
      </c>
      <c r="C136">
        <v>2.12</v>
      </c>
    </row>
    <row r="137" spans="1:3">
      <c r="A137">
        <v>1768</v>
      </c>
      <c r="B137">
        <v>9.0164500000000007</v>
      </c>
      <c r="C137">
        <v>2.12</v>
      </c>
    </row>
    <row r="138" spans="1:3">
      <c r="A138">
        <v>1774</v>
      </c>
      <c r="B138">
        <v>9.6659600000000001</v>
      </c>
      <c r="C138">
        <v>2.12</v>
      </c>
    </row>
    <row r="139" spans="1:3">
      <c r="A139">
        <v>1782</v>
      </c>
      <c r="B139">
        <v>9.5602</v>
      </c>
      <c r="C139">
        <v>2.12</v>
      </c>
    </row>
    <row r="140" spans="1:3">
      <c r="A140">
        <v>1790</v>
      </c>
      <c r="B140">
        <v>9.1844000000000001</v>
      </c>
      <c r="C140">
        <v>2.12</v>
      </c>
    </row>
    <row r="141" spans="1:3">
      <c r="A141">
        <v>1798</v>
      </c>
      <c r="B141">
        <v>9.0116399999999999</v>
      </c>
      <c r="C141">
        <v>2.12</v>
      </c>
    </row>
    <row r="142" spans="1:3">
      <c r="A142">
        <v>1804</v>
      </c>
      <c r="B142">
        <v>9.44679</v>
      </c>
      <c r="C142">
        <v>2.12</v>
      </c>
    </row>
    <row r="143" spans="1:3">
      <c r="A143">
        <v>1810</v>
      </c>
      <c r="B143">
        <v>9.1286500000000004</v>
      </c>
      <c r="C143">
        <v>2.12</v>
      </c>
    </row>
    <row r="144" spans="1:3">
      <c r="A144">
        <v>1818</v>
      </c>
      <c r="B144">
        <v>8.8868799999999997</v>
      </c>
      <c r="C144">
        <v>2.12</v>
      </c>
    </row>
    <row r="145" spans="1:3">
      <c r="A145">
        <v>1824</v>
      </c>
      <c r="B145">
        <v>9.4293399999999998</v>
      </c>
      <c r="C145">
        <v>2.12</v>
      </c>
    </row>
    <row r="146" spans="1:3">
      <c r="A146">
        <v>1831</v>
      </c>
      <c r="B146">
        <v>9.2958499999999997</v>
      </c>
      <c r="C146">
        <v>2.12</v>
      </c>
    </row>
    <row r="147" spans="1:3">
      <c r="A147">
        <v>1837</v>
      </c>
      <c r="B147">
        <v>9.6052099999999996</v>
      </c>
      <c r="C147">
        <v>2.12</v>
      </c>
    </row>
    <row r="148" spans="1:3">
      <c r="A148">
        <v>1845</v>
      </c>
      <c r="B148">
        <v>9.3227899999999995</v>
      </c>
      <c r="C148">
        <v>2.12</v>
      </c>
    </row>
    <row r="149" spans="1:3">
      <c r="A149">
        <v>1851</v>
      </c>
      <c r="B149">
        <v>9.1432000000000002</v>
      </c>
      <c r="C149">
        <v>2.12</v>
      </c>
    </row>
    <row r="150" spans="1:3">
      <c r="A150">
        <v>1855</v>
      </c>
      <c r="B150">
        <v>9.0071399999999997</v>
      </c>
      <c r="C150">
        <v>2.12</v>
      </c>
    </row>
    <row r="151" spans="1:3">
      <c r="A151">
        <v>1859</v>
      </c>
      <c r="B151">
        <v>8.9384700000000006</v>
      </c>
      <c r="C151">
        <v>2.12</v>
      </c>
    </row>
    <row r="152" spans="1:3">
      <c r="A152">
        <v>1867</v>
      </c>
      <c r="B152">
        <v>8.4260699999999993</v>
      </c>
      <c r="C152">
        <v>2.12</v>
      </c>
    </row>
    <row r="153" spans="1:3">
      <c r="A153">
        <v>1875</v>
      </c>
      <c r="B153">
        <v>9.0995000000000008</v>
      </c>
      <c r="C153">
        <v>2.12</v>
      </c>
    </row>
    <row r="154" spans="1:3">
      <c r="A154">
        <v>1879</v>
      </c>
      <c r="B154">
        <v>9.4414400000000001</v>
      </c>
      <c r="C154">
        <v>2.12</v>
      </c>
    </row>
    <row r="155" spans="1:3">
      <c r="A155">
        <v>1883</v>
      </c>
      <c r="B155">
        <v>9.7613500000000002</v>
      </c>
      <c r="C155">
        <v>2.12</v>
      </c>
    </row>
    <row r="156" spans="1:3">
      <c r="A156">
        <v>1891</v>
      </c>
      <c r="B156">
        <v>10.0656</v>
      </c>
      <c r="C156">
        <v>2.12</v>
      </c>
    </row>
    <row r="157" spans="1:3">
      <c r="A157">
        <v>1895</v>
      </c>
      <c r="B157">
        <v>9.8562399999999997</v>
      </c>
      <c r="C157">
        <v>2.12</v>
      </c>
    </row>
    <row r="158" spans="1:3">
      <c r="A158">
        <v>1897</v>
      </c>
      <c r="B158">
        <v>9.8606999999999996</v>
      </c>
      <c r="C158">
        <v>2.12</v>
      </c>
    </row>
    <row r="159" spans="1:3">
      <c r="A159">
        <v>1903</v>
      </c>
      <c r="B159">
        <v>9.8081499999999995</v>
      </c>
      <c r="C159">
        <v>2.12</v>
      </c>
    </row>
    <row r="160" spans="1:3">
      <c r="A160">
        <v>1907</v>
      </c>
      <c r="B160">
        <v>9.7090200000000006</v>
      </c>
      <c r="C160">
        <v>2.12</v>
      </c>
    </row>
    <row r="161" spans="1:3">
      <c r="A161">
        <v>1911</v>
      </c>
      <c r="B161">
        <v>9.3548600000000004</v>
      </c>
      <c r="C161">
        <v>2.12</v>
      </c>
    </row>
    <row r="162" spans="1:3">
      <c r="A162">
        <v>1917</v>
      </c>
      <c r="B162">
        <v>9.2044200000000007</v>
      </c>
      <c r="C162">
        <v>2.12</v>
      </c>
    </row>
    <row r="163" spans="1:3">
      <c r="A163">
        <v>1925</v>
      </c>
      <c r="B163">
        <v>9.7386499999999998</v>
      </c>
      <c r="C163">
        <v>2.12</v>
      </c>
    </row>
    <row r="164" spans="1:3">
      <c r="A164">
        <v>1931</v>
      </c>
      <c r="B164">
        <v>9.4990400000000008</v>
      </c>
      <c r="C164">
        <v>2.12</v>
      </c>
    </row>
    <row r="165" spans="1:3">
      <c r="A165">
        <v>1937</v>
      </c>
      <c r="B165">
        <v>9.6222200000000004</v>
      </c>
      <c r="C165">
        <v>2.12</v>
      </c>
    </row>
    <row r="166" spans="1:3">
      <c r="A166">
        <v>1941</v>
      </c>
      <c r="B166">
        <v>9.0587499999999999</v>
      </c>
      <c r="C166">
        <v>2.12</v>
      </c>
    </row>
    <row r="167" spans="1:3">
      <c r="A167">
        <v>1947</v>
      </c>
      <c r="B167">
        <v>9.4636800000000001</v>
      </c>
      <c r="C167">
        <v>2.12</v>
      </c>
    </row>
    <row r="168" spans="1:3">
      <c r="A168">
        <v>1953</v>
      </c>
      <c r="B168">
        <v>9.4768100000000004</v>
      </c>
      <c r="C168">
        <v>2.12</v>
      </c>
    </row>
    <row r="169" spans="1:3">
      <c r="A169">
        <v>1961</v>
      </c>
      <c r="B169">
        <v>9.3652800000000003</v>
      </c>
      <c r="C169">
        <v>2.12</v>
      </c>
    </row>
    <row r="170" spans="1:3">
      <c r="A170">
        <v>1965</v>
      </c>
      <c r="B170">
        <v>9.1204999999999998</v>
      </c>
      <c r="C170">
        <v>2.12</v>
      </c>
    </row>
    <row r="171" spans="1:3">
      <c r="A171">
        <v>1969</v>
      </c>
      <c r="B171">
        <v>9.5398399999999999</v>
      </c>
      <c r="C171">
        <v>2.12</v>
      </c>
    </row>
    <row r="172" spans="1:3">
      <c r="A172">
        <v>1975</v>
      </c>
      <c r="B172">
        <v>8.9446300000000001</v>
      </c>
      <c r="C172">
        <v>2.12</v>
      </c>
    </row>
    <row r="173" spans="1:3">
      <c r="A173">
        <v>1980</v>
      </c>
      <c r="B173">
        <v>8.8270900000000001</v>
      </c>
      <c r="C173">
        <v>2.12</v>
      </c>
    </row>
    <row r="174" spans="1:3">
      <c r="A174">
        <v>1986</v>
      </c>
      <c r="B174">
        <v>9.54129</v>
      </c>
      <c r="C174">
        <v>2.12</v>
      </c>
    </row>
    <row r="175" spans="1:3">
      <c r="A175">
        <v>1990</v>
      </c>
      <c r="B175">
        <v>9.3313199999999998</v>
      </c>
      <c r="C175">
        <v>2.12</v>
      </c>
    </row>
    <row r="176" spans="1:3">
      <c r="A176">
        <v>1998</v>
      </c>
      <c r="B176">
        <v>9.0861999999999998</v>
      </c>
      <c r="C176">
        <v>2.12</v>
      </c>
    </row>
    <row r="177" spans="1:3">
      <c r="A177">
        <v>2004</v>
      </c>
      <c r="B177">
        <v>9.69815</v>
      </c>
      <c r="C177">
        <v>2.12</v>
      </c>
    </row>
    <row r="178" spans="1:3">
      <c r="A178">
        <v>2012</v>
      </c>
      <c r="B178">
        <v>9.3539399999999997</v>
      </c>
      <c r="C178">
        <v>2.12</v>
      </c>
    </row>
    <row r="179" spans="1:3">
      <c r="A179">
        <v>2018</v>
      </c>
      <c r="B179">
        <v>9.5234699999999997</v>
      </c>
      <c r="C179">
        <v>2.12</v>
      </c>
    </row>
    <row r="180" spans="1:3">
      <c r="A180">
        <v>2024</v>
      </c>
      <c r="B180">
        <v>9.7299500000000005</v>
      </c>
      <c r="C180">
        <v>2.12</v>
      </c>
    </row>
    <row r="181" spans="1:3">
      <c r="A181">
        <v>2032</v>
      </c>
      <c r="B181">
        <v>9.5658899999999996</v>
      </c>
      <c r="C181">
        <v>2.12</v>
      </c>
    </row>
    <row r="182" spans="1:3">
      <c r="A182">
        <v>2038</v>
      </c>
      <c r="B182">
        <v>8.69984</v>
      </c>
      <c r="C182">
        <v>2.12</v>
      </c>
    </row>
    <row r="183" spans="1:3">
      <c r="A183">
        <v>2046</v>
      </c>
      <c r="B183">
        <v>9.2556899999999995</v>
      </c>
      <c r="C183">
        <v>2.12</v>
      </c>
    </row>
    <row r="184" spans="1:3">
      <c r="A184">
        <v>2050</v>
      </c>
      <c r="B184">
        <v>9.1613799999999994</v>
      </c>
      <c r="C184">
        <v>2.12</v>
      </c>
    </row>
    <row r="185" spans="1:3">
      <c r="A185">
        <v>2054</v>
      </c>
      <c r="B185">
        <v>9.2637900000000002</v>
      </c>
      <c r="C185">
        <v>2.12</v>
      </c>
    </row>
    <row r="186" spans="1:3">
      <c r="A186">
        <v>2058</v>
      </c>
      <c r="B186">
        <v>9.9343699999999995</v>
      </c>
      <c r="C186">
        <v>2.12</v>
      </c>
    </row>
    <row r="187" spans="1:3">
      <c r="A187">
        <v>2062</v>
      </c>
      <c r="B187">
        <v>9.9254899999999999</v>
      </c>
      <c r="C187">
        <v>2.12</v>
      </c>
    </row>
    <row r="188" spans="1:3">
      <c r="A188">
        <v>2066</v>
      </c>
      <c r="B188">
        <v>9.8134700000000006</v>
      </c>
      <c r="C188">
        <v>2.12</v>
      </c>
    </row>
    <row r="189" spans="1:3">
      <c r="A189">
        <v>2072</v>
      </c>
      <c r="B189">
        <v>9.4987100000000009</v>
      </c>
      <c r="C189">
        <v>2.12</v>
      </c>
    </row>
    <row r="190" spans="1:3">
      <c r="A190">
        <v>2080</v>
      </c>
      <c r="B190">
        <v>9.0397499999999997</v>
      </c>
      <c r="C190">
        <v>2.12</v>
      </c>
    </row>
    <row r="191" spans="1:3">
      <c r="A191">
        <v>2084</v>
      </c>
      <c r="B191">
        <v>9.4105699999999999</v>
      </c>
      <c r="C191">
        <v>2.12</v>
      </c>
    </row>
    <row r="192" spans="1:3">
      <c r="A192">
        <v>2090</v>
      </c>
      <c r="B192">
        <v>8.8999000000000006</v>
      </c>
      <c r="C192">
        <v>2.12</v>
      </c>
    </row>
    <row r="193" spans="1:3">
      <c r="A193">
        <v>2098</v>
      </c>
      <c r="B193">
        <v>8.5669500000000003</v>
      </c>
      <c r="C193">
        <v>2.12</v>
      </c>
    </row>
    <row r="194" spans="1:3">
      <c r="A194">
        <v>2108</v>
      </c>
      <c r="B194">
        <v>9.2569599999999994</v>
      </c>
      <c r="C194">
        <v>2.12</v>
      </c>
    </row>
    <row r="195" spans="1:3">
      <c r="A195">
        <v>2116</v>
      </c>
      <c r="B195">
        <v>9.3845299999999998</v>
      </c>
      <c r="C195">
        <v>2.12</v>
      </c>
    </row>
    <row r="196" spans="1:3">
      <c r="A196">
        <v>2125</v>
      </c>
      <c r="B196">
        <v>8.8670899999999993</v>
      </c>
      <c r="C196">
        <v>2.12</v>
      </c>
    </row>
    <row r="197" spans="1:3">
      <c r="A197">
        <v>2134</v>
      </c>
      <c r="B197">
        <v>8.4416700000000002</v>
      </c>
      <c r="C197">
        <v>2.12</v>
      </c>
    </row>
    <row r="198" spans="1:3">
      <c r="A198">
        <v>2136</v>
      </c>
      <c r="B198">
        <v>8.8997600000000006</v>
      </c>
      <c r="C198">
        <v>2.12</v>
      </c>
    </row>
    <row r="199" spans="1:3">
      <c r="A199">
        <v>2138</v>
      </c>
      <c r="B199">
        <v>9.2707999999999995</v>
      </c>
      <c r="C199">
        <v>2.12</v>
      </c>
    </row>
    <row r="200" spans="1:3">
      <c r="A200">
        <v>2140</v>
      </c>
      <c r="B200">
        <v>8.7860399999999998</v>
      </c>
      <c r="C200">
        <v>2.12</v>
      </c>
    </row>
    <row r="201" spans="1:3">
      <c r="A201">
        <v>2142</v>
      </c>
      <c r="B201">
        <v>8.0992599999999992</v>
      </c>
      <c r="C201">
        <v>2.12</v>
      </c>
    </row>
    <row r="202" spans="1:3">
      <c r="A202">
        <v>2160</v>
      </c>
      <c r="B202">
        <v>7.6920500000000001</v>
      </c>
      <c r="C202">
        <v>2.12</v>
      </c>
    </row>
    <row r="203" spans="1:3">
      <c r="A203">
        <v>2172</v>
      </c>
      <c r="B203">
        <v>7.5807000000000002</v>
      </c>
      <c r="C203">
        <v>2.12</v>
      </c>
    </row>
    <row r="204" spans="1:3">
      <c r="A204">
        <v>2248</v>
      </c>
      <c r="B204">
        <v>8.2201799999999992</v>
      </c>
      <c r="C204">
        <v>2.12</v>
      </c>
    </row>
    <row r="205" spans="1:3">
      <c r="A205">
        <v>2251</v>
      </c>
      <c r="B205">
        <v>7.75509</v>
      </c>
      <c r="C205">
        <v>2.12</v>
      </c>
    </row>
    <row r="206" spans="1:3">
      <c r="A206">
        <v>2253</v>
      </c>
      <c r="B206">
        <v>9.1747999999999994</v>
      </c>
      <c r="C206">
        <v>2.12</v>
      </c>
    </row>
    <row r="207" spans="1:3">
      <c r="A207">
        <v>2255</v>
      </c>
      <c r="B207">
        <v>8.7749000000000006</v>
      </c>
      <c r="C207">
        <v>2.12</v>
      </c>
    </row>
    <row r="208" spans="1:3">
      <c r="A208">
        <v>2260</v>
      </c>
      <c r="B208">
        <v>9.21828</v>
      </c>
      <c r="C208">
        <v>2.12</v>
      </c>
    </row>
    <row r="209" spans="1:3">
      <c r="A209">
        <v>2264</v>
      </c>
      <c r="B209">
        <v>9.86416</v>
      </c>
      <c r="C209">
        <v>2.12</v>
      </c>
    </row>
    <row r="210" spans="1:3">
      <c r="A210">
        <v>2269</v>
      </c>
      <c r="B210">
        <v>10.0771</v>
      </c>
      <c r="C210">
        <v>2.12</v>
      </c>
    </row>
    <row r="211" spans="1:3">
      <c r="A211">
        <v>2275</v>
      </c>
      <c r="B211">
        <v>10.077299999999999</v>
      </c>
      <c r="C211">
        <v>2.12</v>
      </c>
    </row>
    <row r="212" spans="1:3">
      <c r="A212">
        <v>2284</v>
      </c>
      <c r="B212">
        <v>10.6557</v>
      </c>
      <c r="C212">
        <v>2.12</v>
      </c>
    </row>
    <row r="213" spans="1:3">
      <c r="A213">
        <v>2290</v>
      </c>
      <c r="B213">
        <v>9.7773599999999998</v>
      </c>
      <c r="C213">
        <v>2.12</v>
      </c>
    </row>
    <row r="214" spans="1:3">
      <c r="A214">
        <v>2296</v>
      </c>
      <c r="B214">
        <v>9.9369700000000005</v>
      </c>
      <c r="C214">
        <v>2.12</v>
      </c>
    </row>
    <row r="215" spans="1:3">
      <c r="A215">
        <v>2302</v>
      </c>
      <c r="B215">
        <v>9.5869300000000006</v>
      </c>
      <c r="C215">
        <v>2.12</v>
      </c>
    </row>
    <row r="216" spans="1:3">
      <c r="A216">
        <v>2309</v>
      </c>
      <c r="B216">
        <v>10.230499999999999</v>
      </c>
      <c r="C216">
        <v>2.12</v>
      </c>
    </row>
    <row r="217" spans="1:3">
      <c r="A217">
        <v>2313</v>
      </c>
      <c r="B217">
        <v>9.3622499999999995</v>
      </c>
      <c r="C217">
        <v>2.12</v>
      </c>
    </row>
    <row r="218" spans="1:3">
      <c r="A218">
        <v>2319</v>
      </c>
      <c r="B218">
        <v>9.4006699999999999</v>
      </c>
      <c r="C218">
        <v>2.12</v>
      </c>
    </row>
    <row r="219" spans="1:3">
      <c r="A219">
        <v>2325</v>
      </c>
      <c r="B219">
        <v>9.2369199999999996</v>
      </c>
      <c r="C219">
        <v>2.12</v>
      </c>
    </row>
    <row r="220" spans="1:3">
      <c r="A220">
        <v>2332</v>
      </c>
      <c r="B220">
        <v>9.58596</v>
      </c>
      <c r="C220">
        <v>2.12</v>
      </c>
    </row>
    <row r="221" spans="1:3">
      <c r="A221">
        <v>2335</v>
      </c>
      <c r="B221">
        <v>9.0998999999999999</v>
      </c>
      <c r="C221">
        <v>2.12</v>
      </c>
    </row>
    <row r="222" spans="1:3">
      <c r="A222">
        <v>2340</v>
      </c>
      <c r="B222">
        <v>9.2933299999999992</v>
      </c>
      <c r="C222">
        <v>2.12</v>
      </c>
    </row>
    <row r="223" spans="1:3">
      <c r="A223">
        <v>2345</v>
      </c>
      <c r="B223">
        <v>9.5137300000000007</v>
      </c>
      <c r="C223">
        <v>2.12</v>
      </c>
    </row>
    <row r="224" spans="1:3">
      <c r="A224">
        <v>2350</v>
      </c>
      <c r="B224">
        <v>9.9568999999999992</v>
      </c>
      <c r="C224">
        <v>2.12</v>
      </c>
    </row>
    <row r="225" spans="1:3">
      <c r="A225">
        <v>2355</v>
      </c>
      <c r="B225">
        <v>9.0634700000000006</v>
      </c>
      <c r="C225">
        <v>2.12</v>
      </c>
    </row>
    <row r="226" spans="1:3">
      <c r="A226">
        <v>2363</v>
      </c>
      <c r="B226">
        <v>9.4859299999999998</v>
      </c>
      <c r="C226">
        <v>2.12</v>
      </c>
    </row>
    <row r="227" spans="1:3">
      <c r="A227">
        <v>2369</v>
      </c>
      <c r="B227">
        <v>9.5700599999999998</v>
      </c>
      <c r="C227">
        <v>2.12</v>
      </c>
    </row>
    <row r="228" spans="1:3">
      <c r="A228">
        <v>2373</v>
      </c>
      <c r="B228">
        <v>10.031700000000001</v>
      </c>
      <c r="C228">
        <v>2.12</v>
      </c>
    </row>
    <row r="229" spans="1:3">
      <c r="A229">
        <v>2377</v>
      </c>
      <c r="B229">
        <v>10.3322</v>
      </c>
      <c r="C229">
        <v>2.12</v>
      </c>
    </row>
    <row r="230" spans="1:3">
      <c r="A230">
        <v>2379</v>
      </c>
      <c r="B230">
        <v>9.9821399999999993</v>
      </c>
      <c r="C230">
        <v>2.12</v>
      </c>
    </row>
    <row r="231" spans="1:3">
      <c r="A231">
        <v>2382</v>
      </c>
      <c r="B231">
        <v>9.6770899999999997</v>
      </c>
      <c r="C231">
        <v>2.12</v>
      </c>
    </row>
    <row r="232" spans="1:3">
      <c r="A232">
        <v>2385</v>
      </c>
      <c r="B232">
        <v>9.5779700000000005</v>
      </c>
      <c r="C232">
        <v>2.12</v>
      </c>
    </row>
    <row r="233" spans="1:3">
      <c r="A233">
        <v>2390</v>
      </c>
      <c r="B233">
        <v>9.7608300000000003</v>
      </c>
      <c r="C233">
        <v>2.12</v>
      </c>
    </row>
    <row r="234" spans="1:3">
      <c r="A234">
        <v>2394</v>
      </c>
      <c r="B234">
        <v>10.0136</v>
      </c>
      <c r="C234">
        <v>2.12</v>
      </c>
    </row>
    <row r="235" spans="1:3">
      <c r="A235">
        <v>2398</v>
      </c>
      <c r="B235">
        <v>9.9389500000000002</v>
      </c>
      <c r="C235">
        <v>2.12</v>
      </c>
    </row>
    <row r="236" spans="1:3">
      <c r="A236">
        <v>2400</v>
      </c>
      <c r="B236">
        <v>9.28078</v>
      </c>
      <c r="C236">
        <v>2.12</v>
      </c>
    </row>
    <row r="237" spans="1:3">
      <c r="A237">
        <v>2406</v>
      </c>
      <c r="B237">
        <v>9.6925100000000004</v>
      </c>
      <c r="C237">
        <v>2.12</v>
      </c>
    </row>
    <row r="238" spans="1:3">
      <c r="A238">
        <v>2410</v>
      </c>
      <c r="B238">
        <v>10.0501</v>
      </c>
      <c r="C238">
        <v>2.12</v>
      </c>
    </row>
    <row r="239" spans="1:3">
      <c r="A239">
        <v>2418</v>
      </c>
      <c r="B239">
        <v>9.5731699999999993</v>
      </c>
      <c r="C239">
        <v>2.12</v>
      </c>
    </row>
    <row r="240" spans="1:3">
      <c r="A240">
        <v>2424</v>
      </c>
      <c r="B240">
        <v>9.6657499999999992</v>
      </c>
      <c r="C240">
        <v>2.12</v>
      </c>
    </row>
    <row r="241" spans="1:3">
      <c r="A241">
        <v>2428</v>
      </c>
      <c r="B241">
        <v>9.7365399999999998</v>
      </c>
      <c r="C241">
        <v>2.12</v>
      </c>
    </row>
    <row r="242" spans="1:3">
      <c r="A242">
        <v>2434</v>
      </c>
      <c r="B242">
        <v>9.8012499999999996</v>
      </c>
      <c r="C242">
        <v>2.12</v>
      </c>
    </row>
    <row r="243" spans="1:3">
      <c r="A243">
        <v>2436</v>
      </c>
      <c r="B243">
        <v>10.2537</v>
      </c>
      <c r="C243">
        <v>2.12</v>
      </c>
    </row>
    <row r="244" spans="1:3">
      <c r="A244">
        <v>2440</v>
      </c>
      <c r="B244">
        <v>10.5039</v>
      </c>
      <c r="C244">
        <v>2.12</v>
      </c>
    </row>
    <row r="245" spans="1:3">
      <c r="A245">
        <v>2444</v>
      </c>
      <c r="B245">
        <v>9.7344299999999997</v>
      </c>
      <c r="C245">
        <v>2.12</v>
      </c>
    </row>
    <row r="246" spans="1:3">
      <c r="A246">
        <v>2448</v>
      </c>
      <c r="B246">
        <v>10.3185</v>
      </c>
      <c r="C246">
        <v>2.12</v>
      </c>
    </row>
    <row r="247" spans="1:3">
      <c r="A247">
        <v>2454</v>
      </c>
      <c r="B247">
        <v>9.6774799999999992</v>
      </c>
      <c r="C247">
        <v>2.12</v>
      </c>
    </row>
    <row r="248" spans="1:3">
      <c r="A248">
        <v>2460</v>
      </c>
      <c r="B248">
        <v>9.5414999999999992</v>
      </c>
      <c r="C248">
        <v>2.12</v>
      </c>
    </row>
    <row r="249" spans="1:3">
      <c r="A249">
        <v>2466</v>
      </c>
      <c r="B249">
        <v>9.4083900000000007</v>
      </c>
      <c r="C249">
        <v>2.12</v>
      </c>
    </row>
    <row r="250" spans="1:3">
      <c r="A250">
        <v>2472</v>
      </c>
      <c r="B250">
        <v>10.214399999999999</v>
      </c>
      <c r="C250">
        <v>2.12</v>
      </c>
    </row>
    <row r="251" spans="1:3">
      <c r="A251">
        <v>2478</v>
      </c>
      <c r="B251">
        <v>10.6303</v>
      </c>
      <c r="C251">
        <v>2.12</v>
      </c>
    </row>
    <row r="252" spans="1:3">
      <c r="A252">
        <v>2482</v>
      </c>
      <c r="B252">
        <v>11.632899999999999</v>
      </c>
      <c r="C252">
        <v>2.12</v>
      </c>
    </row>
    <row r="253" spans="1:3">
      <c r="A253">
        <v>2486</v>
      </c>
      <c r="B253">
        <v>11.1593</v>
      </c>
      <c r="C253">
        <v>2.12</v>
      </c>
    </row>
    <row r="254" spans="1:3">
      <c r="A254">
        <v>2490</v>
      </c>
      <c r="B254">
        <v>10.3645</v>
      </c>
      <c r="C254">
        <v>2.12</v>
      </c>
    </row>
    <row r="255" spans="1:3">
      <c r="A255">
        <v>2494</v>
      </c>
      <c r="B255">
        <v>9.8915000000000006</v>
      </c>
      <c r="C255">
        <v>2.12</v>
      </c>
    </row>
    <row r="256" spans="1:3">
      <c r="A256">
        <v>2498</v>
      </c>
      <c r="B256">
        <v>10.564</v>
      </c>
      <c r="C256">
        <v>2.12</v>
      </c>
    </row>
    <row r="257" spans="1:3">
      <c r="A257">
        <v>2504</v>
      </c>
      <c r="B257">
        <v>10.0288</v>
      </c>
      <c r="C257">
        <v>2.12</v>
      </c>
    </row>
    <row r="258" spans="1:3">
      <c r="A258">
        <v>2510</v>
      </c>
      <c r="B258">
        <v>10.617900000000001</v>
      </c>
      <c r="C258">
        <v>2.12</v>
      </c>
    </row>
    <row r="259" spans="1:3">
      <c r="A259">
        <v>2516</v>
      </c>
      <c r="B259">
        <v>10.8293</v>
      </c>
      <c r="C259">
        <v>2.12</v>
      </c>
    </row>
    <row r="260" spans="1:3">
      <c r="A260">
        <v>2522</v>
      </c>
      <c r="B260">
        <v>10.617699999999999</v>
      </c>
      <c r="C260">
        <v>2.12</v>
      </c>
    </row>
    <row r="261" spans="1:3">
      <c r="A261">
        <v>2526</v>
      </c>
      <c r="B261">
        <v>9.5866299999999995</v>
      </c>
      <c r="C261">
        <v>2.12</v>
      </c>
    </row>
    <row r="262" spans="1:3">
      <c r="A262">
        <v>2538</v>
      </c>
      <c r="B262">
        <v>9.6566399999999994</v>
      </c>
      <c r="C262">
        <v>2.12</v>
      </c>
    </row>
    <row r="263" spans="1:3">
      <c r="A263">
        <v>2542</v>
      </c>
      <c r="B263">
        <v>9.1694200000000006</v>
      </c>
      <c r="C263">
        <v>2.12</v>
      </c>
    </row>
    <row r="264" spans="1:3">
      <c r="A264">
        <v>2546</v>
      </c>
      <c r="B264">
        <v>10.7683</v>
      </c>
      <c r="C264">
        <v>2.12</v>
      </c>
    </row>
    <row r="265" spans="1:3">
      <c r="A265">
        <v>2552</v>
      </c>
      <c r="B265">
        <v>9.8506699999999991</v>
      </c>
      <c r="C265">
        <v>2.12</v>
      </c>
    </row>
    <row r="266" spans="1:3">
      <c r="A266">
        <v>2558</v>
      </c>
      <c r="B266">
        <v>9.3191500000000005</v>
      </c>
      <c r="C266">
        <v>2.12</v>
      </c>
    </row>
    <row r="267" spans="1:3">
      <c r="A267">
        <v>2562</v>
      </c>
      <c r="B267">
        <v>10.3239</v>
      </c>
      <c r="C267">
        <v>2.12</v>
      </c>
    </row>
    <row r="268" spans="1:3">
      <c r="A268">
        <v>2568</v>
      </c>
      <c r="B268">
        <v>10.9322</v>
      </c>
      <c r="C268">
        <v>2.12</v>
      </c>
    </row>
    <row r="269" spans="1:3">
      <c r="A269">
        <v>2572</v>
      </c>
      <c r="B269">
        <v>10.485099999999999</v>
      </c>
      <c r="C269">
        <v>2.12</v>
      </c>
    </row>
    <row r="270" spans="1:3">
      <c r="A270">
        <v>2576</v>
      </c>
      <c r="B270">
        <v>10.296799999999999</v>
      </c>
      <c r="C270">
        <v>2.12</v>
      </c>
    </row>
    <row r="271" spans="1:3">
      <c r="A271">
        <v>2580</v>
      </c>
      <c r="B271">
        <v>9.8069199999999999</v>
      </c>
      <c r="C271">
        <v>2.12</v>
      </c>
    </row>
    <row r="272" spans="1:3">
      <c r="A272">
        <v>2582</v>
      </c>
      <c r="B272">
        <v>10.510199999999999</v>
      </c>
      <c r="C272">
        <v>2.12</v>
      </c>
    </row>
    <row r="273" spans="1:3">
      <c r="A273">
        <v>2586</v>
      </c>
      <c r="B273">
        <v>10.1486</v>
      </c>
      <c r="C273">
        <v>2.12</v>
      </c>
    </row>
    <row r="274" spans="1:3">
      <c r="A274">
        <v>2592</v>
      </c>
      <c r="B274">
        <v>9.3967600000000004</v>
      </c>
      <c r="C274">
        <v>2.12</v>
      </c>
    </row>
    <row r="275" spans="1:3">
      <c r="A275">
        <v>2596</v>
      </c>
      <c r="B275">
        <v>10.440899999999999</v>
      </c>
      <c r="C275">
        <v>2.12</v>
      </c>
    </row>
    <row r="276" spans="1:3">
      <c r="A276">
        <v>2602</v>
      </c>
      <c r="B276">
        <v>10.4351</v>
      </c>
      <c r="C276">
        <v>2.12</v>
      </c>
    </row>
    <row r="277" spans="1:3">
      <c r="A277">
        <v>2608</v>
      </c>
      <c r="B277">
        <v>10.2597</v>
      </c>
      <c r="C277">
        <v>2.12</v>
      </c>
    </row>
    <row r="278" spans="1:3">
      <c r="A278">
        <v>2614</v>
      </c>
      <c r="B278">
        <v>10.4658</v>
      </c>
      <c r="C278">
        <v>2.12</v>
      </c>
    </row>
    <row r="279" spans="1:3">
      <c r="A279">
        <v>2618</v>
      </c>
      <c r="B279">
        <v>9.9769199999999998</v>
      </c>
      <c r="C279">
        <v>2.12</v>
      </c>
    </row>
    <row r="280" spans="1:3">
      <c r="A280">
        <v>2624</v>
      </c>
      <c r="B280">
        <v>10.9618</v>
      </c>
      <c r="C280">
        <v>2.12</v>
      </c>
    </row>
    <row r="281" spans="1:3">
      <c r="A281">
        <v>2630</v>
      </c>
      <c r="B281">
        <v>10.7356</v>
      </c>
      <c r="C281">
        <v>2.12</v>
      </c>
    </row>
    <row r="282" spans="1:3">
      <c r="A282">
        <v>2636</v>
      </c>
      <c r="B282">
        <v>10.9542</v>
      </c>
      <c r="C282">
        <v>2.12</v>
      </c>
    </row>
    <row r="283" spans="1:3">
      <c r="A283">
        <v>2638</v>
      </c>
      <c r="B283">
        <v>10.1556</v>
      </c>
      <c r="C283">
        <v>2.12</v>
      </c>
    </row>
    <row r="284" spans="1:3">
      <c r="A284">
        <v>2644</v>
      </c>
      <c r="B284">
        <v>9.6451899999999995</v>
      </c>
      <c r="C284">
        <v>2.12</v>
      </c>
    </row>
    <row r="285" spans="1:3">
      <c r="A285">
        <v>2650</v>
      </c>
      <c r="B285">
        <v>9.5761000000000003</v>
      </c>
      <c r="C285">
        <v>2.12</v>
      </c>
    </row>
    <row r="286" spans="1:3">
      <c r="A286">
        <v>2656</v>
      </c>
      <c r="B286">
        <v>9.9200999999999997</v>
      </c>
      <c r="C286">
        <v>2.12</v>
      </c>
    </row>
    <row r="287" spans="1:3">
      <c r="A287">
        <v>2660</v>
      </c>
      <c r="B287">
        <v>10.42</v>
      </c>
      <c r="C287">
        <v>2.12</v>
      </c>
    </row>
    <row r="288" spans="1:3">
      <c r="A288">
        <v>2662</v>
      </c>
      <c r="B288">
        <v>10.694800000000001</v>
      </c>
      <c r="C288">
        <v>2.12</v>
      </c>
    </row>
    <row r="289" spans="1:3">
      <c r="A289">
        <v>2668</v>
      </c>
      <c r="B289">
        <v>10.3849</v>
      </c>
      <c r="C289">
        <v>2.12</v>
      </c>
    </row>
    <row r="290" spans="1:3">
      <c r="A290">
        <v>2672</v>
      </c>
      <c r="B290">
        <v>9.29129</v>
      </c>
      <c r="C290">
        <v>2.12</v>
      </c>
    </row>
    <row r="291" spans="1:3">
      <c r="A291">
        <v>2678</v>
      </c>
      <c r="B291">
        <v>10.205500000000001</v>
      </c>
      <c r="C291">
        <v>2.12</v>
      </c>
    </row>
    <row r="292" spans="1:3">
      <c r="A292">
        <v>2682</v>
      </c>
      <c r="B292">
        <v>9.9920299999999997</v>
      </c>
      <c r="C292">
        <v>2.12</v>
      </c>
    </row>
    <row r="293" spans="1:3">
      <c r="A293">
        <v>2688</v>
      </c>
      <c r="B293">
        <v>9.9372100000000003</v>
      </c>
      <c r="C293">
        <v>2.12</v>
      </c>
    </row>
    <row r="294" spans="1:3">
      <c r="A294">
        <v>2695</v>
      </c>
      <c r="B294">
        <v>10.3491</v>
      </c>
      <c r="C294">
        <v>2.12</v>
      </c>
    </row>
    <row r="295" spans="1:3">
      <c r="A295">
        <v>2703</v>
      </c>
      <c r="B295">
        <v>11.139900000000001</v>
      </c>
      <c r="C295">
        <v>2.12</v>
      </c>
    </row>
    <row r="296" spans="1:3">
      <c r="A296">
        <v>2707</v>
      </c>
      <c r="B296">
        <v>10.8752</v>
      </c>
      <c r="C296">
        <v>2.12</v>
      </c>
    </row>
    <row r="297" spans="1:3">
      <c r="A297">
        <v>2712</v>
      </c>
      <c r="B297">
        <v>11.3299</v>
      </c>
      <c r="C297">
        <v>2.12</v>
      </c>
    </row>
    <row r="298" spans="1:3">
      <c r="A298">
        <v>2716</v>
      </c>
      <c r="B298">
        <v>10.0837</v>
      </c>
      <c r="C298">
        <v>2.12</v>
      </c>
    </row>
    <row r="299" spans="1:3">
      <c r="A299">
        <v>2722</v>
      </c>
      <c r="B299">
        <v>10.2224</v>
      </c>
      <c r="C299">
        <v>2.12</v>
      </c>
    </row>
    <row r="300" spans="1:3">
      <c r="A300">
        <v>2728</v>
      </c>
      <c r="B300">
        <v>9.9703999999999997</v>
      </c>
      <c r="C300">
        <v>2.12</v>
      </c>
    </row>
    <row r="301" spans="1:3">
      <c r="A301">
        <v>2732</v>
      </c>
      <c r="B301">
        <v>9.3946299999999994</v>
      </c>
      <c r="C301">
        <v>2.12</v>
      </c>
    </row>
    <row r="302" spans="1:3">
      <c r="A302">
        <v>2738</v>
      </c>
      <c r="B302">
        <v>9.3361199999999993</v>
      </c>
      <c r="C302">
        <v>2.12</v>
      </c>
    </row>
    <row r="303" spans="1:3">
      <c r="A303">
        <v>2742</v>
      </c>
      <c r="B303">
        <v>8.95688</v>
      </c>
      <c r="C303">
        <v>2.12</v>
      </c>
    </row>
    <row r="304" spans="1:3">
      <c r="A304">
        <v>2744</v>
      </c>
      <c r="B304">
        <v>9.9658800000000003</v>
      </c>
      <c r="C304">
        <v>2.12</v>
      </c>
    </row>
    <row r="305" spans="1:3">
      <c r="A305">
        <v>2746</v>
      </c>
      <c r="B305">
        <v>9.0198599999999995</v>
      </c>
      <c r="C305">
        <v>2.12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66"/>
  <sheetViews>
    <sheetView workbookViewId="0">
      <selection activeCell="C5" sqref="C5"/>
    </sheetView>
  </sheetViews>
  <sheetFormatPr baseColWidth="10" defaultRowHeight="15" x14ac:dyDescent="0"/>
  <cols>
    <col min="1" max="1" width="10.5" style="4" customWidth="1"/>
    <col min="2" max="2" width="11.5" style="11" customWidth="1"/>
    <col min="3" max="3" width="12" style="11" customWidth="1"/>
  </cols>
  <sheetData>
    <row r="1" spans="1:3">
      <c r="A1" s="16" t="s">
        <v>0</v>
      </c>
      <c r="B1" s="11" t="s">
        <v>26</v>
      </c>
      <c r="C1" s="11" t="s">
        <v>28</v>
      </c>
    </row>
    <row r="2" spans="1:3" ht="16" thickBot="1">
      <c r="A2" s="17"/>
      <c r="B2" s="31" t="s">
        <v>27</v>
      </c>
      <c r="C2" s="31" t="s">
        <v>27</v>
      </c>
    </row>
    <row r="3" spans="1:3" ht="16" thickTop="1">
      <c r="A3" s="4">
        <v>331</v>
      </c>
    </row>
    <row r="4" spans="1:3">
      <c r="A4" s="4">
        <v>331.5</v>
      </c>
    </row>
    <row r="5" spans="1:3">
      <c r="A5" s="4">
        <v>332</v>
      </c>
    </row>
    <row r="6" spans="1:3">
      <c r="A6" s="4">
        <v>332.5</v>
      </c>
    </row>
    <row r="7" spans="1:3">
      <c r="A7" s="4">
        <v>333</v>
      </c>
    </row>
    <row r="8" spans="1:3">
      <c r="A8" s="4">
        <v>333.5</v>
      </c>
    </row>
    <row r="9" spans="1:3">
      <c r="A9" s="4">
        <v>334</v>
      </c>
    </row>
    <row r="10" spans="1:3">
      <c r="A10" s="4">
        <v>334.5</v>
      </c>
    </row>
    <row r="11" spans="1:3">
      <c r="A11" s="4">
        <v>335</v>
      </c>
    </row>
    <row r="12" spans="1:3">
      <c r="A12" s="4">
        <v>335.5</v>
      </c>
    </row>
    <row r="13" spans="1:3">
      <c r="A13" s="4">
        <v>336</v>
      </c>
    </row>
    <row r="14" spans="1:3">
      <c r="A14" s="4">
        <v>336.5</v>
      </c>
    </row>
    <row r="15" spans="1:3">
      <c r="A15" s="4">
        <v>337</v>
      </c>
    </row>
    <row r="16" spans="1:3">
      <c r="A16" s="4">
        <v>337.5</v>
      </c>
    </row>
    <row r="17" spans="1:1">
      <c r="A17" s="4">
        <v>338</v>
      </c>
    </row>
    <row r="18" spans="1:1">
      <c r="A18" s="4">
        <v>338.5</v>
      </c>
    </row>
    <row r="19" spans="1:1">
      <c r="A19" s="4">
        <v>339</v>
      </c>
    </row>
    <row r="20" spans="1:1">
      <c r="A20" s="4">
        <v>339.5</v>
      </c>
    </row>
    <row r="21" spans="1:1">
      <c r="A21" s="4">
        <v>340</v>
      </c>
    </row>
    <row r="22" spans="1:1">
      <c r="A22" s="4">
        <v>340.5</v>
      </c>
    </row>
    <row r="23" spans="1:1">
      <c r="A23" s="4">
        <v>341</v>
      </c>
    </row>
    <row r="24" spans="1:1">
      <c r="A24" s="4">
        <v>341.5</v>
      </c>
    </row>
    <row r="25" spans="1:1">
      <c r="A25" s="4">
        <v>342</v>
      </c>
    </row>
    <row r="26" spans="1:1">
      <c r="A26" s="4">
        <v>342.5</v>
      </c>
    </row>
    <row r="27" spans="1:1">
      <c r="A27" s="4">
        <v>343</v>
      </c>
    </row>
    <row r="28" spans="1:1">
      <c r="A28" s="4">
        <v>343.5</v>
      </c>
    </row>
    <row r="29" spans="1:1">
      <c r="A29" s="4">
        <v>344</v>
      </c>
    </row>
    <row r="30" spans="1:1">
      <c r="A30" s="4">
        <v>344.5</v>
      </c>
    </row>
    <row r="31" spans="1:1">
      <c r="A31" s="4">
        <v>345</v>
      </c>
    </row>
    <row r="32" spans="1:1">
      <c r="A32" s="4">
        <v>345.5</v>
      </c>
    </row>
    <row r="33" spans="1:1">
      <c r="A33" s="4">
        <v>346</v>
      </c>
    </row>
    <row r="34" spans="1:1">
      <c r="A34" s="4">
        <v>346.5</v>
      </c>
    </row>
    <row r="35" spans="1:1">
      <c r="A35" s="4">
        <v>347</v>
      </c>
    </row>
    <row r="36" spans="1:1">
      <c r="A36" s="4">
        <v>347.5</v>
      </c>
    </row>
    <row r="37" spans="1:1">
      <c r="A37" s="4">
        <v>348</v>
      </c>
    </row>
    <row r="38" spans="1:1">
      <c r="A38" s="4">
        <v>348.5</v>
      </c>
    </row>
    <row r="39" spans="1:1">
      <c r="A39" s="4">
        <v>349</v>
      </c>
    </row>
    <row r="40" spans="1:1">
      <c r="A40" s="4">
        <v>349.5</v>
      </c>
    </row>
    <row r="41" spans="1:1">
      <c r="A41" s="4">
        <v>350</v>
      </c>
    </row>
    <row r="42" spans="1:1">
      <c r="A42" s="4">
        <v>350.5</v>
      </c>
    </row>
    <row r="43" spans="1:1">
      <c r="A43" s="4">
        <v>351</v>
      </c>
    </row>
    <row r="44" spans="1:1">
      <c r="A44" s="4">
        <v>351.5</v>
      </c>
    </row>
    <row r="45" spans="1:1">
      <c r="A45" s="4">
        <v>352</v>
      </c>
    </row>
    <row r="46" spans="1:1">
      <c r="A46" s="4">
        <v>352.5</v>
      </c>
    </row>
    <row r="47" spans="1:1">
      <c r="A47" s="4">
        <v>353</v>
      </c>
    </row>
    <row r="48" spans="1:1">
      <c r="A48" s="4">
        <v>353.5</v>
      </c>
    </row>
    <row r="49" spans="1:1">
      <c r="A49" s="4">
        <v>354</v>
      </c>
    </row>
    <row r="50" spans="1:1">
      <c r="A50" s="4">
        <v>354.5</v>
      </c>
    </row>
    <row r="51" spans="1:1">
      <c r="A51" s="4">
        <v>355</v>
      </c>
    </row>
    <row r="52" spans="1:1">
      <c r="A52" s="4">
        <v>355.5</v>
      </c>
    </row>
    <row r="53" spans="1:1">
      <c r="A53" s="4">
        <v>356</v>
      </c>
    </row>
    <row r="54" spans="1:1">
      <c r="A54" s="4">
        <v>356.5</v>
      </c>
    </row>
    <row r="55" spans="1:1">
      <c r="A55" s="4">
        <v>357</v>
      </c>
    </row>
    <row r="56" spans="1:1">
      <c r="A56" s="4">
        <v>357.5</v>
      </c>
    </row>
    <row r="57" spans="1:1">
      <c r="A57" s="4">
        <v>358</v>
      </c>
    </row>
    <row r="58" spans="1:1">
      <c r="A58" s="4">
        <v>358.5</v>
      </c>
    </row>
    <row r="59" spans="1:1">
      <c r="A59" s="4">
        <v>359</v>
      </c>
    </row>
    <row r="60" spans="1:1">
      <c r="A60" s="4">
        <v>359.5</v>
      </c>
    </row>
    <row r="61" spans="1:1">
      <c r="A61" s="4">
        <v>360</v>
      </c>
    </row>
    <row r="62" spans="1:1">
      <c r="A62" s="4">
        <v>360.5</v>
      </c>
    </row>
    <row r="63" spans="1:1">
      <c r="A63" s="4">
        <v>361</v>
      </c>
    </row>
    <row r="64" spans="1:1">
      <c r="A64" s="4">
        <v>361.5</v>
      </c>
    </row>
    <row r="65" spans="1:1">
      <c r="A65" s="4">
        <v>362</v>
      </c>
    </row>
    <row r="66" spans="1:1">
      <c r="A66" s="4">
        <v>362.5</v>
      </c>
    </row>
    <row r="67" spans="1:1">
      <c r="A67" s="4">
        <v>363</v>
      </c>
    </row>
    <row r="68" spans="1:1">
      <c r="A68" s="4">
        <v>363.5</v>
      </c>
    </row>
    <row r="69" spans="1:1">
      <c r="A69" s="4">
        <v>364</v>
      </c>
    </row>
    <row r="70" spans="1:1">
      <c r="A70" s="4">
        <v>364.5</v>
      </c>
    </row>
    <row r="71" spans="1:1">
      <c r="A71" s="4">
        <v>365</v>
      </c>
    </row>
    <row r="72" spans="1:1">
      <c r="A72" s="4">
        <v>365.5</v>
      </c>
    </row>
    <row r="73" spans="1:1">
      <c r="A73" s="4">
        <v>366</v>
      </c>
    </row>
    <row r="74" spans="1:1">
      <c r="A74" s="4">
        <v>366.5</v>
      </c>
    </row>
    <row r="75" spans="1:1">
      <c r="A75" s="4">
        <v>367</v>
      </c>
    </row>
    <row r="76" spans="1:1">
      <c r="A76" s="4">
        <v>367.5</v>
      </c>
    </row>
    <row r="77" spans="1:1">
      <c r="A77" s="4">
        <v>368</v>
      </c>
    </row>
    <row r="78" spans="1:1">
      <c r="A78" s="4">
        <v>368.5</v>
      </c>
    </row>
    <row r="79" spans="1:1">
      <c r="A79" s="4">
        <v>369</v>
      </c>
    </row>
    <row r="80" spans="1:1">
      <c r="A80" s="4">
        <v>369.5</v>
      </c>
    </row>
    <row r="81" spans="1:1">
      <c r="A81" s="4">
        <v>370</v>
      </c>
    </row>
    <row r="82" spans="1:1">
      <c r="A82" s="4">
        <v>370.5</v>
      </c>
    </row>
    <row r="83" spans="1:1">
      <c r="A83" s="4">
        <v>371</v>
      </c>
    </row>
    <row r="84" spans="1:1">
      <c r="A84" s="4">
        <v>371.5</v>
      </c>
    </row>
    <row r="85" spans="1:1">
      <c r="A85" s="4">
        <v>372</v>
      </c>
    </row>
    <row r="86" spans="1:1">
      <c r="A86" s="4">
        <v>372.5</v>
      </c>
    </row>
    <row r="87" spans="1:1">
      <c r="A87" s="4">
        <v>373</v>
      </c>
    </row>
    <row r="88" spans="1:1">
      <c r="A88" s="4">
        <v>373.5</v>
      </c>
    </row>
    <row r="89" spans="1:1">
      <c r="A89" s="4">
        <v>374</v>
      </c>
    </row>
    <row r="90" spans="1:1">
      <c r="A90" s="4">
        <v>374.5</v>
      </c>
    </row>
    <row r="91" spans="1:1">
      <c r="A91" s="4">
        <v>375</v>
      </c>
    </row>
    <row r="92" spans="1:1">
      <c r="A92" s="4">
        <v>375.5</v>
      </c>
    </row>
    <row r="93" spans="1:1">
      <c r="A93" s="4">
        <v>376</v>
      </c>
    </row>
    <row r="94" spans="1:1">
      <c r="A94" s="4">
        <v>376.5</v>
      </c>
    </row>
    <row r="95" spans="1:1">
      <c r="A95" s="4">
        <v>377</v>
      </c>
    </row>
    <row r="96" spans="1:1">
      <c r="A96" s="4">
        <v>377.5</v>
      </c>
    </row>
    <row r="97" spans="1:1">
      <c r="A97" s="4">
        <v>378</v>
      </c>
    </row>
    <row r="98" spans="1:1">
      <c r="A98" s="4">
        <v>378.5</v>
      </c>
    </row>
    <row r="99" spans="1:1">
      <c r="A99" s="4">
        <v>379</v>
      </c>
    </row>
    <row r="100" spans="1:1">
      <c r="A100" s="4">
        <v>379.5</v>
      </c>
    </row>
    <row r="101" spans="1:1">
      <c r="A101" s="4">
        <v>380</v>
      </c>
    </row>
    <row r="102" spans="1:1">
      <c r="A102" s="4">
        <v>380.5</v>
      </c>
    </row>
    <row r="103" spans="1:1">
      <c r="A103" s="4">
        <v>381</v>
      </c>
    </row>
    <row r="104" spans="1:1">
      <c r="A104" s="4">
        <v>381.5</v>
      </c>
    </row>
    <row r="105" spans="1:1">
      <c r="A105" s="4">
        <v>382</v>
      </c>
    </row>
    <row r="106" spans="1:1">
      <c r="A106" s="4">
        <v>382.5</v>
      </c>
    </row>
    <row r="107" spans="1:1">
      <c r="A107" s="4">
        <v>383</v>
      </c>
    </row>
    <row r="108" spans="1:1">
      <c r="A108" s="4">
        <v>383.5</v>
      </c>
    </row>
    <row r="109" spans="1:1">
      <c r="A109" s="4">
        <v>384</v>
      </c>
    </row>
    <row r="110" spans="1:1">
      <c r="A110" s="4">
        <v>384.5</v>
      </c>
    </row>
    <row r="111" spans="1:1">
      <c r="A111" s="4">
        <v>385</v>
      </c>
    </row>
    <row r="112" spans="1:1">
      <c r="A112" s="4">
        <v>385.5</v>
      </c>
    </row>
    <row r="113" spans="1:1">
      <c r="A113" s="4">
        <v>386</v>
      </c>
    </row>
    <row r="114" spans="1:1">
      <c r="A114" s="4">
        <v>386.5</v>
      </c>
    </row>
    <row r="115" spans="1:1">
      <c r="A115" s="4">
        <v>387</v>
      </c>
    </row>
    <row r="116" spans="1:1">
      <c r="A116" s="4">
        <v>387.5</v>
      </c>
    </row>
    <row r="117" spans="1:1">
      <c r="A117" s="4">
        <v>388</v>
      </c>
    </row>
    <row r="118" spans="1:1">
      <c r="A118" s="4">
        <v>388.5</v>
      </c>
    </row>
    <row r="119" spans="1:1">
      <c r="A119" s="4">
        <v>389</v>
      </c>
    </row>
    <row r="120" spans="1:1">
      <c r="A120" s="4">
        <v>389.5</v>
      </c>
    </row>
    <row r="121" spans="1:1">
      <c r="A121" s="4">
        <v>390</v>
      </c>
    </row>
    <row r="122" spans="1:1">
      <c r="A122" s="4">
        <v>390.5</v>
      </c>
    </row>
    <row r="123" spans="1:1">
      <c r="A123" s="4">
        <v>391</v>
      </c>
    </row>
    <row r="124" spans="1:1">
      <c r="A124" s="4">
        <v>391.5</v>
      </c>
    </row>
    <row r="125" spans="1:1">
      <c r="A125" s="4">
        <v>392</v>
      </c>
    </row>
    <row r="126" spans="1:1">
      <c r="A126" s="4">
        <v>392.5</v>
      </c>
    </row>
    <row r="127" spans="1:1">
      <c r="A127" s="4">
        <v>393</v>
      </c>
    </row>
    <row r="128" spans="1:1">
      <c r="A128" s="4">
        <v>393.5</v>
      </c>
    </row>
    <row r="129" spans="1:1">
      <c r="A129" s="4">
        <v>394</v>
      </c>
    </row>
    <row r="130" spans="1:1">
      <c r="A130" s="4">
        <v>394.5</v>
      </c>
    </row>
    <row r="131" spans="1:1">
      <c r="A131" s="4">
        <v>395</v>
      </c>
    </row>
    <row r="132" spans="1:1">
      <c r="A132" s="4">
        <v>395.5</v>
      </c>
    </row>
    <row r="133" spans="1:1">
      <c r="A133" s="4">
        <v>396</v>
      </c>
    </row>
    <row r="134" spans="1:1">
      <c r="A134" s="4">
        <v>396.5</v>
      </c>
    </row>
    <row r="135" spans="1:1">
      <c r="A135" s="4">
        <v>397</v>
      </c>
    </row>
    <row r="136" spans="1:1">
      <c r="A136" s="4">
        <v>397.5</v>
      </c>
    </row>
    <row r="137" spans="1:1">
      <c r="A137" s="4">
        <v>398</v>
      </c>
    </row>
    <row r="138" spans="1:1">
      <c r="A138" s="4">
        <v>398.5</v>
      </c>
    </row>
    <row r="139" spans="1:1">
      <c r="A139" s="4">
        <v>399</v>
      </c>
    </row>
    <row r="140" spans="1:1">
      <c r="A140" s="4">
        <v>399.5</v>
      </c>
    </row>
    <row r="141" spans="1:1">
      <c r="A141" s="4">
        <v>400</v>
      </c>
    </row>
    <row r="142" spans="1:1">
      <c r="A142" s="4">
        <v>400.5</v>
      </c>
    </row>
    <row r="143" spans="1:1">
      <c r="A143" s="4">
        <v>401</v>
      </c>
    </row>
    <row r="144" spans="1:1">
      <c r="A144" s="4">
        <v>401.5</v>
      </c>
    </row>
    <row r="145" spans="1:1">
      <c r="A145" s="4">
        <v>402</v>
      </c>
    </row>
    <row r="146" spans="1:1">
      <c r="A146" s="4">
        <v>402.5</v>
      </c>
    </row>
    <row r="147" spans="1:1">
      <c r="A147" s="4">
        <v>403</v>
      </c>
    </row>
    <row r="148" spans="1:1">
      <c r="A148" s="4">
        <v>403.5</v>
      </c>
    </row>
    <row r="149" spans="1:1">
      <c r="A149" s="4">
        <v>404</v>
      </c>
    </row>
    <row r="150" spans="1:1">
      <c r="A150" s="4">
        <v>404.5</v>
      </c>
    </row>
    <row r="151" spans="1:1">
      <c r="A151" s="4">
        <v>405</v>
      </c>
    </row>
    <row r="152" spans="1:1">
      <c r="A152" s="4">
        <v>405.5</v>
      </c>
    </row>
    <row r="153" spans="1:1">
      <c r="A153" s="4">
        <v>406</v>
      </c>
    </row>
    <row r="154" spans="1:1">
      <c r="A154" s="4">
        <v>406.5</v>
      </c>
    </row>
    <row r="155" spans="1:1">
      <c r="A155" s="4">
        <v>407</v>
      </c>
    </row>
    <row r="156" spans="1:1">
      <c r="A156" s="4">
        <v>407.5</v>
      </c>
    </row>
    <row r="157" spans="1:1">
      <c r="A157" s="4">
        <v>408</v>
      </c>
    </row>
    <row r="158" spans="1:1">
      <c r="A158" s="4">
        <v>408.5</v>
      </c>
    </row>
    <row r="159" spans="1:1">
      <c r="A159" s="4">
        <v>409</v>
      </c>
    </row>
    <row r="160" spans="1:1">
      <c r="A160" s="4">
        <v>409.5</v>
      </c>
    </row>
    <row r="161" spans="1:1">
      <c r="A161" s="4">
        <v>410</v>
      </c>
    </row>
    <row r="162" spans="1:1">
      <c r="A162" s="4">
        <v>410.5</v>
      </c>
    </row>
    <row r="163" spans="1:1">
      <c r="A163" s="4">
        <v>411</v>
      </c>
    </row>
    <row r="164" spans="1:1">
      <c r="A164" s="4">
        <v>411.5</v>
      </c>
    </row>
    <row r="165" spans="1:1">
      <c r="A165" s="4">
        <v>412</v>
      </c>
    </row>
    <row r="166" spans="1:1">
      <c r="A166" s="4">
        <v>412.5</v>
      </c>
    </row>
    <row r="167" spans="1:1">
      <c r="A167" s="4">
        <v>413</v>
      </c>
    </row>
    <row r="168" spans="1:1">
      <c r="A168" s="4">
        <v>413.5</v>
      </c>
    </row>
    <row r="169" spans="1:1">
      <c r="A169" s="4">
        <v>414</v>
      </c>
    </row>
    <row r="170" spans="1:1">
      <c r="A170" s="4">
        <v>414.5</v>
      </c>
    </row>
    <row r="171" spans="1:1">
      <c r="A171" s="4">
        <v>415</v>
      </c>
    </row>
    <row r="172" spans="1:1">
      <c r="A172" s="4">
        <v>415.5</v>
      </c>
    </row>
    <row r="173" spans="1:1">
      <c r="A173" s="4">
        <v>416</v>
      </c>
    </row>
    <row r="174" spans="1:1">
      <c r="A174" s="4">
        <v>416.5</v>
      </c>
    </row>
    <row r="175" spans="1:1">
      <c r="A175" s="4">
        <v>417</v>
      </c>
    </row>
    <row r="176" spans="1:1">
      <c r="A176" s="4">
        <v>417.5</v>
      </c>
    </row>
    <row r="177" spans="1:1">
      <c r="A177" s="4">
        <v>418</v>
      </c>
    </row>
    <row r="178" spans="1:1">
      <c r="A178" s="4">
        <v>418.5</v>
      </c>
    </row>
    <row r="179" spans="1:1">
      <c r="A179" s="4">
        <v>419</v>
      </c>
    </row>
    <row r="180" spans="1:1">
      <c r="A180" s="4">
        <v>419.5</v>
      </c>
    </row>
    <row r="181" spans="1:1">
      <c r="A181" s="4">
        <v>420</v>
      </c>
    </row>
    <row r="182" spans="1:1">
      <c r="A182" s="4">
        <v>420.5</v>
      </c>
    </row>
    <row r="183" spans="1:1">
      <c r="A183" s="4">
        <v>421</v>
      </c>
    </row>
    <row r="184" spans="1:1">
      <c r="A184" s="4">
        <v>421.5</v>
      </c>
    </row>
    <row r="185" spans="1:1">
      <c r="A185" s="4">
        <v>422</v>
      </c>
    </row>
    <row r="186" spans="1:1">
      <c r="A186" s="4">
        <v>422.5</v>
      </c>
    </row>
    <row r="187" spans="1:1">
      <c r="A187" s="4">
        <v>423</v>
      </c>
    </row>
    <row r="188" spans="1:1">
      <c r="A188" s="4">
        <v>423.5</v>
      </c>
    </row>
    <row r="189" spans="1:1">
      <c r="A189" s="4">
        <v>424</v>
      </c>
    </row>
    <row r="190" spans="1:1">
      <c r="A190" s="4">
        <v>424.5</v>
      </c>
    </row>
    <row r="191" spans="1:1">
      <c r="A191" s="4">
        <v>425</v>
      </c>
    </row>
    <row r="192" spans="1:1">
      <c r="A192" s="4">
        <v>425.5</v>
      </c>
    </row>
    <row r="193" spans="1:1">
      <c r="A193" s="4">
        <v>426</v>
      </c>
    </row>
    <row r="194" spans="1:1">
      <c r="A194" s="4">
        <v>426.5</v>
      </c>
    </row>
    <row r="195" spans="1:1">
      <c r="A195" s="4">
        <v>427</v>
      </c>
    </row>
    <row r="196" spans="1:1">
      <c r="A196" s="4">
        <v>427.5</v>
      </c>
    </row>
    <row r="197" spans="1:1">
      <c r="A197" s="4">
        <v>428</v>
      </c>
    </row>
    <row r="198" spans="1:1">
      <c r="A198" s="4">
        <v>428.5</v>
      </c>
    </row>
    <row r="199" spans="1:1">
      <c r="A199" s="4">
        <v>429</v>
      </c>
    </row>
    <row r="200" spans="1:1">
      <c r="A200" s="4">
        <v>429.5</v>
      </c>
    </row>
    <row r="201" spans="1:1">
      <c r="A201" s="4">
        <v>430</v>
      </c>
    </row>
    <row r="202" spans="1:1">
      <c r="A202" s="4">
        <v>430.5</v>
      </c>
    </row>
    <row r="203" spans="1:1">
      <c r="A203" s="4">
        <v>431</v>
      </c>
    </row>
    <row r="204" spans="1:1">
      <c r="A204" s="4">
        <v>431.5</v>
      </c>
    </row>
    <row r="205" spans="1:1">
      <c r="A205" s="4">
        <v>432</v>
      </c>
    </row>
    <row r="206" spans="1:1">
      <c r="A206" s="4">
        <v>432.5</v>
      </c>
    </row>
    <row r="207" spans="1:1">
      <c r="A207" s="4">
        <v>433</v>
      </c>
    </row>
    <row r="208" spans="1:1">
      <c r="A208" s="4">
        <v>433.5</v>
      </c>
    </row>
    <row r="209" spans="1:1">
      <c r="A209" s="4">
        <v>434</v>
      </c>
    </row>
    <row r="210" spans="1:1">
      <c r="A210" s="4">
        <v>434.5</v>
      </c>
    </row>
    <row r="211" spans="1:1">
      <c r="A211" s="4">
        <v>435</v>
      </c>
    </row>
    <row r="212" spans="1:1">
      <c r="A212" s="4">
        <v>435.5</v>
      </c>
    </row>
    <row r="213" spans="1:1">
      <c r="A213" s="4">
        <v>436</v>
      </c>
    </row>
    <row r="214" spans="1:1">
      <c r="A214" s="4">
        <v>436.5</v>
      </c>
    </row>
    <row r="215" spans="1:1">
      <c r="A215" s="4">
        <v>437</v>
      </c>
    </row>
    <row r="216" spans="1:1">
      <c r="A216" s="4">
        <v>437.5</v>
      </c>
    </row>
    <row r="217" spans="1:1">
      <c r="A217" s="4">
        <v>438</v>
      </c>
    </row>
    <row r="218" spans="1:1">
      <c r="A218" s="4">
        <v>438.5</v>
      </c>
    </row>
    <row r="219" spans="1:1">
      <c r="A219" s="4">
        <v>439</v>
      </c>
    </row>
    <row r="220" spans="1:1">
      <c r="A220" s="4">
        <v>439.5</v>
      </c>
    </row>
    <row r="221" spans="1:1">
      <c r="A221" s="4">
        <v>440</v>
      </c>
    </row>
    <row r="222" spans="1:1">
      <c r="A222" s="4">
        <v>440.5</v>
      </c>
    </row>
    <row r="223" spans="1:1">
      <c r="A223" s="4">
        <v>441</v>
      </c>
    </row>
    <row r="224" spans="1:1">
      <c r="A224" s="4">
        <v>441.5</v>
      </c>
    </row>
    <row r="225" spans="1:1">
      <c r="A225" s="4">
        <v>442</v>
      </c>
    </row>
    <row r="226" spans="1:1">
      <c r="A226" s="4">
        <v>442.5</v>
      </c>
    </row>
    <row r="227" spans="1:1">
      <c r="A227" s="4">
        <v>443</v>
      </c>
    </row>
    <row r="228" spans="1:1">
      <c r="A228" s="4">
        <v>443.5</v>
      </c>
    </row>
    <row r="229" spans="1:1">
      <c r="A229" s="4">
        <v>444</v>
      </c>
    </row>
    <row r="230" spans="1:1">
      <c r="A230" s="4">
        <v>444.5</v>
      </c>
    </row>
    <row r="231" spans="1:1">
      <c r="A231" s="4">
        <v>445</v>
      </c>
    </row>
    <row r="232" spans="1:1">
      <c r="A232" s="4">
        <v>445.5</v>
      </c>
    </row>
    <row r="233" spans="1:1">
      <c r="A233" s="4">
        <v>446</v>
      </c>
    </row>
    <row r="234" spans="1:1">
      <c r="A234" s="4">
        <v>446.5</v>
      </c>
    </row>
    <row r="235" spans="1:1">
      <c r="A235" s="4">
        <v>447</v>
      </c>
    </row>
    <row r="236" spans="1:1">
      <c r="A236" s="4">
        <v>447.5</v>
      </c>
    </row>
    <row r="237" spans="1:1">
      <c r="A237" s="4">
        <v>448</v>
      </c>
    </row>
    <row r="238" spans="1:1">
      <c r="A238" s="4">
        <v>448.5</v>
      </c>
    </row>
    <row r="239" spans="1:1">
      <c r="A239" s="4">
        <v>449</v>
      </c>
    </row>
    <row r="240" spans="1:1">
      <c r="A240" s="4">
        <v>449.5</v>
      </c>
    </row>
    <row r="241" spans="1:1">
      <c r="A241" s="4">
        <v>450</v>
      </c>
    </row>
    <row r="242" spans="1:1">
      <c r="A242" s="4">
        <v>450.5</v>
      </c>
    </row>
    <row r="243" spans="1:1">
      <c r="A243" s="4">
        <v>451</v>
      </c>
    </row>
    <row r="244" spans="1:1">
      <c r="A244" s="4">
        <v>451.5</v>
      </c>
    </row>
    <row r="245" spans="1:1">
      <c r="A245" s="4">
        <v>452</v>
      </c>
    </row>
    <row r="246" spans="1:1">
      <c r="A246" s="4">
        <v>452.5</v>
      </c>
    </row>
    <row r="247" spans="1:1">
      <c r="A247" s="4">
        <v>453</v>
      </c>
    </row>
    <row r="248" spans="1:1">
      <c r="A248" s="4">
        <v>453.5</v>
      </c>
    </row>
    <row r="249" spans="1:1">
      <c r="A249" s="4">
        <v>454</v>
      </c>
    </row>
    <row r="250" spans="1:1">
      <c r="A250" s="4">
        <v>454.5</v>
      </c>
    </row>
    <row r="251" spans="1:1">
      <c r="A251" s="4">
        <v>455</v>
      </c>
    </row>
    <row r="252" spans="1:1">
      <c r="A252" s="4">
        <v>455.5</v>
      </c>
    </row>
    <row r="253" spans="1:1">
      <c r="A253" s="4">
        <v>456</v>
      </c>
    </row>
    <row r="254" spans="1:1">
      <c r="A254" s="4">
        <v>456.5</v>
      </c>
    </row>
    <row r="255" spans="1:1">
      <c r="A255" s="4">
        <v>457</v>
      </c>
    </row>
    <row r="256" spans="1:1">
      <c r="A256" s="4">
        <v>457.5</v>
      </c>
    </row>
    <row r="257" spans="1:1">
      <c r="A257" s="4">
        <v>458</v>
      </c>
    </row>
    <row r="258" spans="1:1">
      <c r="A258" s="4">
        <v>458.5</v>
      </c>
    </row>
    <row r="259" spans="1:1">
      <c r="A259" s="4">
        <v>459</v>
      </c>
    </row>
    <row r="260" spans="1:1">
      <c r="A260" s="4">
        <v>459.5</v>
      </c>
    </row>
    <row r="261" spans="1:1">
      <c r="A261" s="4">
        <v>460</v>
      </c>
    </row>
    <row r="262" spans="1:1">
      <c r="A262" s="4">
        <v>460.5</v>
      </c>
    </row>
    <row r="263" spans="1:1">
      <c r="A263" s="4">
        <v>461</v>
      </c>
    </row>
    <row r="264" spans="1:1">
      <c r="A264" s="4">
        <v>461.5</v>
      </c>
    </row>
    <row r="265" spans="1:1">
      <c r="A265" s="4">
        <v>462</v>
      </c>
    </row>
    <row r="266" spans="1:1">
      <c r="A266" s="4">
        <v>462.5</v>
      </c>
    </row>
    <row r="267" spans="1:1">
      <c r="A267" s="4">
        <v>463</v>
      </c>
    </row>
    <row r="268" spans="1:1">
      <c r="A268" s="4">
        <v>463.5</v>
      </c>
    </row>
    <row r="269" spans="1:1">
      <c r="A269" s="4">
        <v>464</v>
      </c>
    </row>
    <row r="270" spans="1:1">
      <c r="A270" s="4">
        <v>464.5</v>
      </c>
    </row>
    <row r="271" spans="1:1">
      <c r="A271" s="4">
        <v>465</v>
      </c>
    </row>
    <row r="272" spans="1:1">
      <c r="A272" s="4">
        <v>465.5</v>
      </c>
    </row>
    <row r="273" spans="1:1">
      <c r="A273" s="4">
        <v>466</v>
      </c>
    </row>
    <row r="274" spans="1:1">
      <c r="A274" s="4">
        <v>466.5</v>
      </c>
    </row>
    <row r="275" spans="1:1">
      <c r="A275" s="4">
        <v>467</v>
      </c>
    </row>
    <row r="276" spans="1:1">
      <c r="A276" s="4">
        <v>467.5</v>
      </c>
    </row>
    <row r="277" spans="1:1">
      <c r="A277" s="4">
        <v>468</v>
      </c>
    </row>
    <row r="278" spans="1:1">
      <c r="A278" s="4">
        <v>468.5</v>
      </c>
    </row>
    <row r="279" spans="1:1">
      <c r="A279" s="4">
        <v>469</v>
      </c>
    </row>
    <row r="280" spans="1:1">
      <c r="A280" s="4">
        <v>469.5</v>
      </c>
    </row>
    <row r="281" spans="1:1">
      <c r="A281" s="4">
        <v>470</v>
      </c>
    </row>
    <row r="282" spans="1:1">
      <c r="A282" s="4">
        <v>470.5</v>
      </c>
    </row>
    <row r="283" spans="1:1">
      <c r="A283" s="4">
        <v>471</v>
      </c>
    </row>
    <row r="284" spans="1:1">
      <c r="A284" s="4">
        <v>471.5</v>
      </c>
    </row>
    <row r="285" spans="1:1">
      <c r="A285" s="4">
        <v>472</v>
      </c>
    </row>
    <row r="286" spans="1:1">
      <c r="A286" s="4">
        <v>472.5</v>
      </c>
    </row>
    <row r="287" spans="1:1">
      <c r="A287" s="4">
        <v>473</v>
      </c>
    </row>
    <row r="288" spans="1:1">
      <c r="A288" s="4">
        <v>473.5</v>
      </c>
    </row>
    <row r="289" spans="1:3">
      <c r="A289" s="4">
        <v>474</v>
      </c>
    </row>
    <row r="290" spans="1:3">
      <c r="A290" s="4">
        <v>474.5</v>
      </c>
    </row>
    <row r="291" spans="1:3">
      <c r="A291" s="4">
        <v>475</v>
      </c>
    </row>
    <row r="292" spans="1:3">
      <c r="A292" s="4">
        <v>475.5</v>
      </c>
    </row>
    <row r="293" spans="1:3">
      <c r="A293" s="4">
        <v>476</v>
      </c>
    </row>
    <row r="294" spans="1:3">
      <c r="A294" s="4">
        <v>476.5</v>
      </c>
    </row>
    <row r="295" spans="1:3">
      <c r="A295" s="4">
        <v>477</v>
      </c>
    </row>
    <row r="296" spans="1:3">
      <c r="A296" s="4">
        <v>477.5</v>
      </c>
    </row>
    <row r="297" spans="1:3">
      <c r="A297" s="4">
        <v>478</v>
      </c>
    </row>
    <row r="298" spans="1:3">
      <c r="A298" s="4">
        <v>478.5</v>
      </c>
    </row>
    <row r="299" spans="1:3">
      <c r="A299" s="4">
        <v>479</v>
      </c>
    </row>
    <row r="300" spans="1:3">
      <c r="A300" s="4">
        <v>479.5</v>
      </c>
    </row>
    <row r="301" spans="1:3">
      <c r="A301" s="4">
        <v>480</v>
      </c>
      <c r="B301" s="26">
        <v>21.17</v>
      </c>
      <c r="C301" s="26">
        <v>78.83</v>
      </c>
    </row>
    <row r="302" spans="1:3">
      <c r="A302" s="4">
        <v>480.5</v>
      </c>
    </row>
    <row r="303" spans="1:3">
      <c r="A303" s="4">
        <v>481</v>
      </c>
    </row>
    <row r="304" spans="1:3">
      <c r="A304" s="4">
        <v>481.5</v>
      </c>
    </row>
    <row r="305" spans="1:1">
      <c r="A305" s="4">
        <v>482</v>
      </c>
    </row>
    <row r="306" spans="1:1">
      <c r="A306" s="4">
        <v>482.5</v>
      </c>
    </row>
    <row r="307" spans="1:1">
      <c r="A307" s="4">
        <v>483</v>
      </c>
    </row>
    <row r="308" spans="1:1">
      <c r="A308" s="4">
        <v>483.5</v>
      </c>
    </row>
    <row r="309" spans="1:1">
      <c r="A309" s="4">
        <v>484</v>
      </c>
    </row>
    <row r="310" spans="1:1">
      <c r="A310" s="4">
        <v>484.5</v>
      </c>
    </row>
    <row r="311" spans="1:1">
      <c r="A311" s="4">
        <v>485</v>
      </c>
    </row>
    <row r="312" spans="1:1">
      <c r="A312" s="4">
        <v>485.5</v>
      </c>
    </row>
    <row r="313" spans="1:1">
      <c r="A313" s="4">
        <v>486</v>
      </c>
    </row>
    <row r="314" spans="1:1">
      <c r="A314" s="4">
        <v>486.5</v>
      </c>
    </row>
    <row r="315" spans="1:1">
      <c r="A315" s="4">
        <v>487</v>
      </c>
    </row>
    <row r="316" spans="1:1">
      <c r="A316" s="4">
        <v>487.5</v>
      </c>
    </row>
    <row r="317" spans="1:1">
      <c r="A317" s="4">
        <v>488</v>
      </c>
    </row>
    <row r="318" spans="1:1">
      <c r="A318" s="4">
        <v>488.5</v>
      </c>
    </row>
    <row r="319" spans="1:1">
      <c r="A319" s="4">
        <v>489</v>
      </c>
    </row>
    <row r="320" spans="1:1">
      <c r="A320" s="4">
        <v>489.5</v>
      </c>
    </row>
    <row r="321" spans="1:3">
      <c r="A321" s="4">
        <v>490</v>
      </c>
      <c r="B321" s="15">
        <v>19.39</v>
      </c>
      <c r="C321" s="26">
        <v>80.61</v>
      </c>
    </row>
    <row r="322" spans="1:3">
      <c r="A322" s="4">
        <v>490.5</v>
      </c>
    </row>
    <row r="323" spans="1:3">
      <c r="A323" s="4">
        <v>491</v>
      </c>
    </row>
    <row r="324" spans="1:3">
      <c r="A324" s="4">
        <v>491.5</v>
      </c>
    </row>
    <row r="325" spans="1:3">
      <c r="A325" s="4">
        <v>492</v>
      </c>
    </row>
    <row r="326" spans="1:3">
      <c r="A326" s="4">
        <v>492.5</v>
      </c>
    </row>
    <row r="327" spans="1:3">
      <c r="A327" s="4">
        <v>493</v>
      </c>
    </row>
    <row r="328" spans="1:3">
      <c r="A328" s="4">
        <v>493.5</v>
      </c>
    </row>
    <row r="329" spans="1:3">
      <c r="A329" s="4">
        <v>494</v>
      </c>
    </row>
    <row r="330" spans="1:3">
      <c r="A330" s="4">
        <v>494.5</v>
      </c>
    </row>
    <row r="331" spans="1:3">
      <c r="A331" s="4">
        <v>495</v>
      </c>
    </row>
    <row r="332" spans="1:3">
      <c r="A332" s="4">
        <v>495.5</v>
      </c>
    </row>
    <row r="333" spans="1:3">
      <c r="A333" s="4">
        <v>496</v>
      </c>
    </row>
    <row r="334" spans="1:3">
      <c r="A334" s="4">
        <v>496.5</v>
      </c>
    </row>
    <row r="335" spans="1:3">
      <c r="A335" s="4">
        <v>497</v>
      </c>
    </row>
    <row r="336" spans="1:3">
      <c r="A336" s="4">
        <v>497.5</v>
      </c>
    </row>
    <row r="337" spans="1:3">
      <c r="A337" s="4">
        <v>498</v>
      </c>
    </row>
    <row r="338" spans="1:3">
      <c r="A338" s="4">
        <v>498.5</v>
      </c>
    </row>
    <row r="339" spans="1:3">
      <c r="A339" s="4">
        <v>499</v>
      </c>
    </row>
    <row r="340" spans="1:3">
      <c r="A340" s="4">
        <v>499.5</v>
      </c>
    </row>
    <row r="341" spans="1:3">
      <c r="A341" s="4">
        <v>500</v>
      </c>
      <c r="B341" s="15">
        <v>18.989999999999998</v>
      </c>
      <c r="C341" s="26">
        <v>81.010000000000005</v>
      </c>
    </row>
    <row r="342" spans="1:3">
      <c r="A342" s="4">
        <v>500.5</v>
      </c>
    </row>
    <row r="343" spans="1:3">
      <c r="A343" s="4">
        <v>501</v>
      </c>
    </row>
    <row r="344" spans="1:3">
      <c r="A344" s="4">
        <v>501.5</v>
      </c>
    </row>
    <row r="345" spans="1:3">
      <c r="A345" s="4">
        <v>502</v>
      </c>
    </row>
    <row r="346" spans="1:3">
      <c r="A346" s="4">
        <v>502.5</v>
      </c>
    </row>
    <row r="347" spans="1:3">
      <c r="A347" s="4">
        <v>503</v>
      </c>
    </row>
    <row r="348" spans="1:3">
      <c r="A348" s="4">
        <v>503.5</v>
      </c>
    </row>
    <row r="349" spans="1:3">
      <c r="A349" s="4">
        <v>504</v>
      </c>
    </row>
    <row r="350" spans="1:3">
      <c r="A350" s="4">
        <v>504.5</v>
      </c>
    </row>
    <row r="351" spans="1:3">
      <c r="A351" s="4">
        <v>505</v>
      </c>
    </row>
    <row r="352" spans="1:3">
      <c r="A352" s="4">
        <v>505.5</v>
      </c>
    </row>
    <row r="353" spans="1:3">
      <c r="A353" s="4">
        <v>506</v>
      </c>
      <c r="B353" s="15">
        <v>23.45</v>
      </c>
      <c r="C353" s="26">
        <v>76.55</v>
      </c>
    </row>
    <row r="354" spans="1:3">
      <c r="A354" s="4">
        <v>506.5</v>
      </c>
    </row>
    <row r="355" spans="1:3">
      <c r="A355" s="4">
        <v>507</v>
      </c>
    </row>
    <row r="356" spans="1:3">
      <c r="A356" s="4">
        <v>507.5</v>
      </c>
    </row>
    <row r="357" spans="1:3">
      <c r="A357" s="4">
        <v>508</v>
      </c>
    </row>
    <row r="358" spans="1:3">
      <c r="A358" s="4">
        <v>508.5</v>
      </c>
    </row>
    <row r="359" spans="1:3">
      <c r="A359" s="4">
        <v>509</v>
      </c>
    </row>
    <row r="360" spans="1:3">
      <c r="A360" s="4">
        <v>509.5</v>
      </c>
    </row>
    <row r="361" spans="1:3">
      <c r="A361" s="4">
        <v>510</v>
      </c>
    </row>
    <row r="362" spans="1:3">
      <c r="A362" s="4">
        <v>510.5</v>
      </c>
    </row>
    <row r="363" spans="1:3">
      <c r="A363" s="4">
        <v>511</v>
      </c>
    </row>
    <row r="364" spans="1:3">
      <c r="A364" s="4">
        <v>511.5</v>
      </c>
    </row>
    <row r="365" spans="1:3">
      <c r="A365" s="4">
        <v>512</v>
      </c>
    </row>
    <row r="366" spans="1:3">
      <c r="A366" s="4">
        <v>512.5</v>
      </c>
    </row>
    <row r="367" spans="1:3">
      <c r="A367" s="4">
        <v>513</v>
      </c>
    </row>
    <row r="368" spans="1:3">
      <c r="A368" s="4">
        <v>513.5</v>
      </c>
    </row>
    <row r="369" spans="1:3">
      <c r="A369" s="4">
        <v>514</v>
      </c>
    </row>
    <row r="370" spans="1:3">
      <c r="A370" s="4">
        <v>514.5</v>
      </c>
    </row>
    <row r="371" spans="1:3">
      <c r="A371" s="4">
        <v>515</v>
      </c>
      <c r="B371" s="15">
        <v>19.21</v>
      </c>
      <c r="C371" s="26">
        <v>80.790000000000006</v>
      </c>
    </row>
    <row r="372" spans="1:3">
      <c r="A372" s="4">
        <v>515.5</v>
      </c>
    </row>
    <row r="373" spans="1:3">
      <c r="A373" s="4">
        <v>516</v>
      </c>
    </row>
    <row r="374" spans="1:3">
      <c r="A374" s="4">
        <v>516.5</v>
      </c>
    </row>
    <row r="375" spans="1:3">
      <c r="A375" s="4">
        <v>517</v>
      </c>
    </row>
    <row r="376" spans="1:3">
      <c r="A376" s="4">
        <v>517.5</v>
      </c>
    </row>
    <row r="377" spans="1:3">
      <c r="A377" s="4">
        <v>518</v>
      </c>
    </row>
    <row r="378" spans="1:3">
      <c r="A378" s="4">
        <v>518.5</v>
      </c>
    </row>
    <row r="379" spans="1:3">
      <c r="A379" s="4">
        <v>519</v>
      </c>
    </row>
    <row r="380" spans="1:3">
      <c r="A380" s="4">
        <v>519.5</v>
      </c>
    </row>
    <row r="381" spans="1:3">
      <c r="A381" s="4">
        <v>520</v>
      </c>
    </row>
    <row r="382" spans="1:3">
      <c r="A382" s="4">
        <v>520.5</v>
      </c>
    </row>
    <row r="383" spans="1:3">
      <c r="A383" s="4">
        <v>521</v>
      </c>
    </row>
    <row r="384" spans="1:3">
      <c r="A384" s="4">
        <v>521.5</v>
      </c>
    </row>
    <row r="385" spans="1:3">
      <c r="A385" s="4">
        <v>522</v>
      </c>
    </row>
    <row r="386" spans="1:3">
      <c r="A386" s="4">
        <v>522.5</v>
      </c>
    </row>
    <row r="387" spans="1:3">
      <c r="A387" s="4">
        <v>523</v>
      </c>
    </row>
    <row r="388" spans="1:3">
      <c r="A388" s="4">
        <v>523.5</v>
      </c>
    </row>
    <row r="389" spans="1:3">
      <c r="A389" s="4">
        <v>524</v>
      </c>
    </row>
    <row r="390" spans="1:3">
      <c r="A390" s="4">
        <v>524.5</v>
      </c>
    </row>
    <row r="391" spans="1:3">
      <c r="A391" s="4">
        <v>525</v>
      </c>
      <c r="B391" s="15">
        <v>19.38</v>
      </c>
      <c r="C391" s="26">
        <v>80.62</v>
      </c>
    </row>
    <row r="392" spans="1:3">
      <c r="A392" s="4">
        <v>525.5</v>
      </c>
    </row>
    <row r="393" spans="1:3">
      <c r="A393" s="4">
        <v>526</v>
      </c>
    </row>
    <row r="394" spans="1:3">
      <c r="A394" s="4">
        <v>526.5</v>
      </c>
    </row>
    <row r="395" spans="1:3">
      <c r="A395" s="4">
        <v>527</v>
      </c>
    </row>
    <row r="396" spans="1:3">
      <c r="A396" s="4">
        <v>527.5</v>
      </c>
    </row>
    <row r="397" spans="1:3">
      <c r="A397" s="4">
        <v>528</v>
      </c>
    </row>
    <row r="398" spans="1:3">
      <c r="A398" s="4">
        <v>528.5</v>
      </c>
    </row>
    <row r="399" spans="1:3">
      <c r="A399" s="4">
        <v>529</v>
      </c>
    </row>
    <row r="400" spans="1:3">
      <c r="A400" s="4">
        <v>529.5</v>
      </c>
    </row>
    <row r="401" spans="1:3">
      <c r="A401" s="4">
        <v>530</v>
      </c>
    </row>
    <row r="402" spans="1:3">
      <c r="A402" s="4">
        <v>530.5</v>
      </c>
    </row>
    <row r="403" spans="1:3">
      <c r="A403" s="4">
        <v>531</v>
      </c>
    </row>
    <row r="404" spans="1:3">
      <c r="A404" s="4">
        <v>531.5</v>
      </c>
    </row>
    <row r="405" spans="1:3">
      <c r="A405" s="4">
        <v>532</v>
      </c>
    </row>
    <row r="406" spans="1:3">
      <c r="A406" s="4">
        <v>532.5</v>
      </c>
    </row>
    <row r="407" spans="1:3">
      <c r="A407" s="4">
        <v>533</v>
      </c>
    </row>
    <row r="408" spans="1:3">
      <c r="A408" s="4">
        <v>533.5</v>
      </c>
    </row>
    <row r="409" spans="1:3">
      <c r="A409" s="4">
        <v>534</v>
      </c>
    </row>
    <row r="410" spans="1:3">
      <c r="A410" s="4">
        <v>534.5</v>
      </c>
    </row>
    <row r="411" spans="1:3">
      <c r="A411" s="4">
        <v>535</v>
      </c>
      <c r="B411" s="15">
        <v>27.35</v>
      </c>
      <c r="C411" s="26">
        <v>72.650000000000006</v>
      </c>
    </row>
    <row r="412" spans="1:3">
      <c r="A412" s="4">
        <v>535.5</v>
      </c>
    </row>
    <row r="413" spans="1:3">
      <c r="A413" s="4">
        <v>536</v>
      </c>
    </row>
    <row r="414" spans="1:3">
      <c r="A414" s="4">
        <v>536.5</v>
      </c>
    </row>
    <row r="415" spans="1:3">
      <c r="A415" s="4">
        <v>537</v>
      </c>
    </row>
    <row r="416" spans="1:3">
      <c r="A416" s="4">
        <v>537.5</v>
      </c>
    </row>
    <row r="417" spans="1:3">
      <c r="A417" s="4">
        <v>538</v>
      </c>
    </row>
    <row r="418" spans="1:3">
      <c r="A418" s="4">
        <v>538.5</v>
      </c>
    </row>
    <row r="419" spans="1:3">
      <c r="A419" s="4">
        <v>539</v>
      </c>
    </row>
    <row r="420" spans="1:3">
      <c r="A420" s="4">
        <v>539.5</v>
      </c>
    </row>
    <row r="421" spans="1:3">
      <c r="A421" s="4">
        <v>540</v>
      </c>
    </row>
    <row r="422" spans="1:3">
      <c r="A422" s="4">
        <v>540.5</v>
      </c>
    </row>
    <row r="423" spans="1:3">
      <c r="A423" s="4">
        <v>541</v>
      </c>
    </row>
    <row r="424" spans="1:3">
      <c r="A424" s="4">
        <v>541.5</v>
      </c>
    </row>
    <row r="425" spans="1:3">
      <c r="A425" s="4">
        <v>542</v>
      </c>
    </row>
    <row r="426" spans="1:3">
      <c r="A426" s="4">
        <v>542.5</v>
      </c>
    </row>
    <row r="427" spans="1:3">
      <c r="A427" s="4">
        <v>543</v>
      </c>
    </row>
    <row r="428" spans="1:3">
      <c r="A428" s="4">
        <v>543.5</v>
      </c>
    </row>
    <row r="429" spans="1:3">
      <c r="A429" s="4">
        <v>544</v>
      </c>
    </row>
    <row r="430" spans="1:3">
      <c r="A430" s="4">
        <v>544.5</v>
      </c>
    </row>
    <row r="431" spans="1:3">
      <c r="A431" s="4">
        <v>545</v>
      </c>
      <c r="B431" s="15">
        <v>20.93</v>
      </c>
      <c r="C431" s="26">
        <v>79.069999999999993</v>
      </c>
    </row>
    <row r="432" spans="1:3">
      <c r="A432" s="4">
        <v>545.5</v>
      </c>
    </row>
    <row r="433" spans="1:1">
      <c r="A433" s="4">
        <v>546</v>
      </c>
    </row>
    <row r="434" spans="1:1">
      <c r="A434" s="4">
        <v>546.5</v>
      </c>
    </row>
    <row r="435" spans="1:1">
      <c r="A435" s="4">
        <v>547</v>
      </c>
    </row>
    <row r="436" spans="1:1">
      <c r="A436" s="4">
        <v>547.5</v>
      </c>
    </row>
    <row r="437" spans="1:1">
      <c r="A437" s="4">
        <v>548</v>
      </c>
    </row>
    <row r="438" spans="1:1">
      <c r="A438" s="4">
        <v>548.5</v>
      </c>
    </row>
    <row r="439" spans="1:1">
      <c r="A439" s="4">
        <v>549</v>
      </c>
    </row>
    <row r="440" spans="1:1">
      <c r="A440" s="4">
        <v>549.5</v>
      </c>
    </row>
    <row r="441" spans="1:1">
      <c r="A441" s="4">
        <v>550</v>
      </c>
    </row>
    <row r="442" spans="1:1">
      <c r="A442" s="4">
        <v>550.5</v>
      </c>
    </row>
    <row r="443" spans="1:1">
      <c r="A443" s="4">
        <v>551</v>
      </c>
    </row>
    <row r="444" spans="1:1">
      <c r="A444" s="4">
        <v>551.5</v>
      </c>
    </row>
    <row r="445" spans="1:1">
      <c r="A445" s="4">
        <v>552</v>
      </c>
    </row>
    <row r="446" spans="1:1">
      <c r="A446" s="4">
        <v>552.5</v>
      </c>
    </row>
    <row r="447" spans="1:1">
      <c r="A447" s="4">
        <v>553</v>
      </c>
    </row>
    <row r="448" spans="1:1">
      <c r="A448" s="4">
        <v>553.5</v>
      </c>
    </row>
    <row r="449" spans="1:3">
      <c r="A449" s="4">
        <v>554</v>
      </c>
    </row>
    <row r="450" spans="1:3">
      <c r="A450" s="4">
        <v>554.5</v>
      </c>
    </row>
    <row r="451" spans="1:3">
      <c r="A451" s="4">
        <v>555</v>
      </c>
      <c r="B451" s="15">
        <v>14.4</v>
      </c>
      <c r="C451" s="26">
        <v>85.6</v>
      </c>
    </row>
    <row r="452" spans="1:3">
      <c r="A452" s="4">
        <v>555.5</v>
      </c>
    </row>
    <row r="453" spans="1:3">
      <c r="A453" s="4">
        <v>556</v>
      </c>
    </row>
    <row r="454" spans="1:3">
      <c r="A454" s="4">
        <v>556.5</v>
      </c>
    </row>
    <row r="455" spans="1:3">
      <c r="A455" s="4">
        <v>557</v>
      </c>
    </row>
    <row r="456" spans="1:3">
      <c r="A456" s="4">
        <v>557.5</v>
      </c>
    </row>
    <row r="457" spans="1:3">
      <c r="A457" s="4">
        <v>558</v>
      </c>
    </row>
    <row r="458" spans="1:3">
      <c r="A458" s="4">
        <v>558.5</v>
      </c>
    </row>
    <row r="459" spans="1:3">
      <c r="A459" s="4">
        <v>559</v>
      </c>
    </row>
    <row r="460" spans="1:3">
      <c r="A460" s="4">
        <v>559.5</v>
      </c>
    </row>
    <row r="461" spans="1:3">
      <c r="A461" s="4">
        <v>560</v>
      </c>
    </row>
    <row r="462" spans="1:3">
      <c r="A462" s="4">
        <v>560.5</v>
      </c>
    </row>
    <row r="463" spans="1:3">
      <c r="A463" s="4">
        <v>561</v>
      </c>
    </row>
    <row r="464" spans="1:3">
      <c r="A464" s="4">
        <v>561.5</v>
      </c>
    </row>
    <row r="465" spans="1:3">
      <c r="A465" s="4">
        <v>562</v>
      </c>
    </row>
    <row r="466" spans="1:3">
      <c r="A466" s="4">
        <v>562.5</v>
      </c>
    </row>
    <row r="467" spans="1:3">
      <c r="A467" s="4">
        <v>563</v>
      </c>
      <c r="B467" s="15">
        <v>34.869999999999997</v>
      </c>
      <c r="C467" s="26">
        <v>65.13</v>
      </c>
    </row>
    <row r="468" spans="1:3">
      <c r="A468" s="4">
        <v>563.5</v>
      </c>
    </row>
    <row r="469" spans="1:3">
      <c r="A469" s="4">
        <v>564</v>
      </c>
    </row>
    <row r="470" spans="1:3">
      <c r="A470" s="4">
        <v>564.5</v>
      </c>
    </row>
    <row r="471" spans="1:3">
      <c r="A471" s="4">
        <v>565</v>
      </c>
    </row>
    <row r="472" spans="1:3">
      <c r="A472" s="4">
        <v>565.5</v>
      </c>
    </row>
    <row r="473" spans="1:3">
      <c r="A473" s="4">
        <v>566</v>
      </c>
    </row>
    <row r="474" spans="1:3">
      <c r="A474" s="4">
        <v>566.5</v>
      </c>
    </row>
    <row r="475" spans="1:3">
      <c r="A475" s="4">
        <v>567</v>
      </c>
    </row>
    <row r="476" spans="1:3">
      <c r="A476" s="4">
        <v>567.5</v>
      </c>
    </row>
    <row r="477" spans="1:3">
      <c r="A477" s="4">
        <v>568</v>
      </c>
    </row>
    <row r="478" spans="1:3">
      <c r="A478" s="4">
        <v>568.5</v>
      </c>
    </row>
    <row r="479" spans="1:3">
      <c r="A479" s="4">
        <v>569</v>
      </c>
    </row>
    <row r="480" spans="1:3">
      <c r="A480" s="4">
        <v>569.5</v>
      </c>
    </row>
    <row r="481" spans="1:3">
      <c r="A481" s="4">
        <v>570</v>
      </c>
    </row>
    <row r="482" spans="1:3">
      <c r="A482" s="4">
        <v>570.5</v>
      </c>
    </row>
    <row r="483" spans="1:3">
      <c r="A483" s="4">
        <v>571</v>
      </c>
    </row>
    <row r="484" spans="1:3">
      <c r="A484" s="4">
        <v>571.5</v>
      </c>
    </row>
    <row r="485" spans="1:3">
      <c r="A485" s="4">
        <v>572</v>
      </c>
    </row>
    <row r="486" spans="1:3">
      <c r="A486" s="4">
        <v>572.5</v>
      </c>
    </row>
    <row r="487" spans="1:3">
      <c r="A487" s="4">
        <v>573</v>
      </c>
    </row>
    <row r="488" spans="1:3">
      <c r="A488" s="4">
        <v>573.5</v>
      </c>
    </row>
    <row r="489" spans="1:3">
      <c r="A489" s="4">
        <v>574</v>
      </c>
    </row>
    <row r="490" spans="1:3">
      <c r="A490" s="4">
        <v>574.5</v>
      </c>
    </row>
    <row r="491" spans="1:3">
      <c r="A491" s="4">
        <v>575</v>
      </c>
      <c r="B491" s="15">
        <v>21.11</v>
      </c>
      <c r="C491" s="26">
        <v>78.89</v>
      </c>
    </row>
    <row r="492" spans="1:3">
      <c r="A492" s="4">
        <v>575.5</v>
      </c>
    </row>
    <row r="493" spans="1:3">
      <c r="A493" s="4">
        <v>576</v>
      </c>
    </row>
    <row r="494" spans="1:3">
      <c r="A494" s="4">
        <v>576.5</v>
      </c>
    </row>
    <row r="495" spans="1:3">
      <c r="A495" s="4">
        <v>577</v>
      </c>
    </row>
    <row r="496" spans="1:3">
      <c r="A496" s="4">
        <v>577.5</v>
      </c>
    </row>
    <row r="497" spans="1:3">
      <c r="A497" s="4">
        <v>578</v>
      </c>
    </row>
    <row r="498" spans="1:3">
      <c r="A498" s="4">
        <v>578.5</v>
      </c>
    </row>
    <row r="499" spans="1:3">
      <c r="A499" s="4">
        <v>579</v>
      </c>
    </row>
    <row r="500" spans="1:3">
      <c r="A500" s="4">
        <v>579.5</v>
      </c>
    </row>
    <row r="501" spans="1:3">
      <c r="A501" s="4">
        <v>580</v>
      </c>
    </row>
    <row r="502" spans="1:3">
      <c r="A502" s="4">
        <v>580.5</v>
      </c>
    </row>
    <row r="503" spans="1:3">
      <c r="A503" s="4">
        <v>581</v>
      </c>
    </row>
    <row r="504" spans="1:3">
      <c r="A504" s="4">
        <v>581.5</v>
      </c>
    </row>
    <row r="505" spans="1:3">
      <c r="A505" s="4">
        <v>582</v>
      </c>
    </row>
    <row r="506" spans="1:3">
      <c r="A506" s="4">
        <v>582.5</v>
      </c>
    </row>
    <row r="507" spans="1:3">
      <c r="A507" s="4">
        <v>583</v>
      </c>
    </row>
    <row r="508" spans="1:3">
      <c r="A508" s="4">
        <v>583.5</v>
      </c>
    </row>
    <row r="509" spans="1:3">
      <c r="A509" s="4">
        <v>584</v>
      </c>
    </row>
    <row r="510" spans="1:3">
      <c r="A510" s="4">
        <v>584.5</v>
      </c>
    </row>
    <row r="511" spans="1:3">
      <c r="A511" s="4">
        <v>585</v>
      </c>
      <c r="B511" s="15">
        <v>31.33</v>
      </c>
      <c r="C511" s="26">
        <v>68.67</v>
      </c>
    </row>
    <row r="512" spans="1:3">
      <c r="A512" s="4">
        <v>585.5</v>
      </c>
    </row>
    <row r="513" spans="1:1">
      <c r="A513" s="4">
        <v>586</v>
      </c>
    </row>
    <row r="514" spans="1:1">
      <c r="A514" s="4">
        <v>586.5</v>
      </c>
    </row>
    <row r="515" spans="1:1">
      <c r="A515" s="4">
        <v>587</v>
      </c>
    </row>
    <row r="516" spans="1:1">
      <c r="A516" s="4">
        <v>587.5</v>
      </c>
    </row>
    <row r="517" spans="1:1">
      <c r="A517" s="4">
        <v>588</v>
      </c>
    </row>
    <row r="518" spans="1:1">
      <c r="A518" s="4">
        <v>588.5</v>
      </c>
    </row>
    <row r="519" spans="1:1">
      <c r="A519" s="4">
        <v>589</v>
      </c>
    </row>
    <row r="520" spans="1:1">
      <c r="A520" s="4">
        <v>589.5</v>
      </c>
    </row>
    <row r="521" spans="1:1">
      <c r="A521" s="4">
        <v>590</v>
      </c>
    </row>
    <row r="522" spans="1:1">
      <c r="A522" s="4">
        <v>590.5</v>
      </c>
    </row>
    <row r="523" spans="1:1">
      <c r="A523" s="4">
        <v>591</v>
      </c>
    </row>
    <row r="524" spans="1:1">
      <c r="A524" s="4">
        <v>591.5</v>
      </c>
    </row>
    <row r="525" spans="1:1">
      <c r="A525" s="4">
        <v>592</v>
      </c>
    </row>
    <row r="526" spans="1:1">
      <c r="A526" s="4">
        <v>592.5</v>
      </c>
    </row>
    <row r="527" spans="1:1">
      <c r="A527" s="4">
        <v>593</v>
      </c>
    </row>
    <row r="528" spans="1:1">
      <c r="A528" s="4">
        <v>593.5</v>
      </c>
    </row>
    <row r="529" spans="1:3">
      <c r="A529" s="4">
        <v>594</v>
      </c>
    </row>
    <row r="530" spans="1:3">
      <c r="A530" s="4">
        <v>594.5</v>
      </c>
    </row>
    <row r="531" spans="1:3">
      <c r="A531" s="4">
        <v>595</v>
      </c>
      <c r="B531" s="15">
        <v>25.54</v>
      </c>
      <c r="C531" s="26">
        <v>74.459999999999994</v>
      </c>
    </row>
    <row r="532" spans="1:3">
      <c r="A532" s="4">
        <v>595.5</v>
      </c>
    </row>
    <row r="533" spans="1:3">
      <c r="A533" s="4">
        <v>596</v>
      </c>
    </row>
    <row r="534" spans="1:3">
      <c r="A534" s="4">
        <v>596.5</v>
      </c>
    </row>
    <row r="535" spans="1:3">
      <c r="A535" s="4">
        <v>597</v>
      </c>
    </row>
    <row r="536" spans="1:3">
      <c r="A536" s="4">
        <v>597.5</v>
      </c>
    </row>
    <row r="537" spans="1:3">
      <c r="A537" s="4">
        <v>598</v>
      </c>
    </row>
    <row r="538" spans="1:3">
      <c r="A538" s="4">
        <v>598.5</v>
      </c>
    </row>
    <row r="539" spans="1:3">
      <c r="A539" s="4">
        <v>599</v>
      </c>
    </row>
    <row r="540" spans="1:3">
      <c r="A540" s="4">
        <v>599.5</v>
      </c>
    </row>
    <row r="541" spans="1:3">
      <c r="A541" s="4">
        <v>600</v>
      </c>
    </row>
    <row r="542" spans="1:3">
      <c r="A542" s="4">
        <v>600.5</v>
      </c>
    </row>
    <row r="543" spans="1:3">
      <c r="A543" s="4">
        <v>601</v>
      </c>
    </row>
    <row r="544" spans="1:3">
      <c r="A544" s="4">
        <v>601.5</v>
      </c>
    </row>
    <row r="545" spans="1:3">
      <c r="A545" s="4">
        <v>602</v>
      </c>
      <c r="B545" s="15">
        <v>30.54</v>
      </c>
      <c r="C545" s="26">
        <v>69.459999999999994</v>
      </c>
    </row>
    <row r="546" spans="1:3">
      <c r="A546" s="4">
        <v>602.5</v>
      </c>
    </row>
    <row r="547" spans="1:3">
      <c r="A547" s="4">
        <v>603</v>
      </c>
    </row>
    <row r="548" spans="1:3">
      <c r="A548" s="4">
        <v>603.5</v>
      </c>
    </row>
    <row r="549" spans="1:3">
      <c r="A549" s="4">
        <v>604</v>
      </c>
    </row>
    <row r="550" spans="1:3">
      <c r="A550" s="4">
        <v>604.5</v>
      </c>
    </row>
    <row r="551" spans="1:3">
      <c r="A551" s="4">
        <v>605</v>
      </c>
    </row>
    <row r="552" spans="1:3">
      <c r="A552" s="4">
        <v>605.5</v>
      </c>
    </row>
    <row r="553" spans="1:3">
      <c r="A553" s="4">
        <v>606</v>
      </c>
    </row>
    <row r="554" spans="1:3">
      <c r="A554" s="4">
        <v>606.5</v>
      </c>
    </row>
    <row r="555" spans="1:3">
      <c r="A555" s="4">
        <v>607</v>
      </c>
    </row>
    <row r="556" spans="1:3">
      <c r="A556" s="4">
        <v>607.5</v>
      </c>
    </row>
    <row r="557" spans="1:3">
      <c r="A557" s="4">
        <v>608</v>
      </c>
    </row>
    <row r="558" spans="1:3">
      <c r="A558" s="4">
        <v>608.5</v>
      </c>
    </row>
    <row r="559" spans="1:3">
      <c r="A559" s="4">
        <v>609</v>
      </c>
    </row>
    <row r="560" spans="1:3">
      <c r="A560" s="4">
        <v>609.5</v>
      </c>
    </row>
    <row r="561" spans="1:3">
      <c r="A561" s="4">
        <v>610</v>
      </c>
    </row>
    <row r="562" spans="1:3">
      <c r="A562" s="4">
        <v>610.5</v>
      </c>
    </row>
    <row r="563" spans="1:3">
      <c r="A563" s="4">
        <v>611</v>
      </c>
    </row>
    <row r="564" spans="1:3">
      <c r="A564" s="4">
        <v>611.5</v>
      </c>
    </row>
    <row r="565" spans="1:3">
      <c r="A565" s="4">
        <v>612</v>
      </c>
    </row>
    <row r="566" spans="1:3">
      <c r="A566" s="4">
        <v>612.5</v>
      </c>
    </row>
    <row r="567" spans="1:3">
      <c r="A567" s="4">
        <v>613</v>
      </c>
    </row>
    <row r="568" spans="1:3">
      <c r="A568" s="4">
        <v>613.5</v>
      </c>
    </row>
    <row r="569" spans="1:3">
      <c r="A569" s="4">
        <v>614</v>
      </c>
    </row>
    <row r="570" spans="1:3">
      <c r="A570" s="4">
        <v>614.5</v>
      </c>
    </row>
    <row r="571" spans="1:3">
      <c r="A571" s="4">
        <v>615</v>
      </c>
      <c r="B571" s="15">
        <v>30.1</v>
      </c>
      <c r="C571" s="26">
        <v>69.900000000000006</v>
      </c>
    </row>
    <row r="572" spans="1:3">
      <c r="A572" s="4">
        <v>615.5</v>
      </c>
    </row>
    <row r="573" spans="1:3">
      <c r="A573" s="4">
        <v>616</v>
      </c>
    </row>
    <row r="574" spans="1:3">
      <c r="A574" s="4">
        <v>616.5</v>
      </c>
    </row>
    <row r="575" spans="1:3">
      <c r="A575" s="4">
        <v>617</v>
      </c>
    </row>
    <row r="576" spans="1:3">
      <c r="A576" s="4">
        <v>617.5</v>
      </c>
    </row>
    <row r="577" spans="1:3">
      <c r="A577" s="4">
        <v>618</v>
      </c>
    </row>
    <row r="578" spans="1:3">
      <c r="A578" s="4">
        <v>618.5</v>
      </c>
    </row>
    <row r="579" spans="1:3">
      <c r="A579" s="4">
        <v>619</v>
      </c>
    </row>
    <row r="580" spans="1:3">
      <c r="A580" s="4">
        <v>619.5</v>
      </c>
    </row>
    <row r="581" spans="1:3">
      <c r="A581" s="4">
        <v>620</v>
      </c>
    </row>
    <row r="582" spans="1:3">
      <c r="A582" s="4">
        <v>620.5</v>
      </c>
    </row>
    <row r="583" spans="1:3">
      <c r="A583" s="4">
        <v>621</v>
      </c>
    </row>
    <row r="584" spans="1:3">
      <c r="A584" s="4">
        <v>621.5</v>
      </c>
    </row>
    <row r="585" spans="1:3">
      <c r="A585" s="4">
        <v>622</v>
      </c>
    </row>
    <row r="586" spans="1:3">
      <c r="A586" s="4">
        <v>622.5</v>
      </c>
    </row>
    <row r="587" spans="1:3">
      <c r="A587" s="4">
        <v>623</v>
      </c>
    </row>
    <row r="588" spans="1:3">
      <c r="A588" s="4">
        <v>623.5</v>
      </c>
    </row>
    <row r="589" spans="1:3">
      <c r="A589" s="4">
        <v>624</v>
      </c>
      <c r="B589" s="15">
        <v>29.86</v>
      </c>
      <c r="C589" s="26">
        <v>70.14</v>
      </c>
    </row>
    <row r="590" spans="1:3">
      <c r="A590" s="4">
        <v>624.5</v>
      </c>
    </row>
    <row r="591" spans="1:3">
      <c r="A591" s="4">
        <v>625</v>
      </c>
    </row>
    <row r="592" spans="1:3">
      <c r="A592" s="4">
        <v>625.5</v>
      </c>
    </row>
    <row r="593" spans="1:1">
      <c r="A593" s="4">
        <v>626</v>
      </c>
    </row>
    <row r="594" spans="1:1">
      <c r="A594" s="4">
        <v>626.5</v>
      </c>
    </row>
    <row r="595" spans="1:1">
      <c r="A595" s="4">
        <v>627</v>
      </c>
    </row>
    <row r="596" spans="1:1">
      <c r="A596" s="4">
        <v>627.5</v>
      </c>
    </row>
    <row r="597" spans="1:1">
      <c r="A597" s="4">
        <v>628</v>
      </c>
    </row>
    <row r="598" spans="1:1">
      <c r="A598" s="4">
        <v>628.5</v>
      </c>
    </row>
    <row r="599" spans="1:1">
      <c r="A599" s="4">
        <v>629</v>
      </c>
    </row>
    <row r="600" spans="1:1">
      <c r="A600" s="4">
        <v>629.5</v>
      </c>
    </row>
    <row r="601" spans="1:1">
      <c r="A601" s="4">
        <v>630</v>
      </c>
    </row>
    <row r="602" spans="1:1">
      <c r="A602" s="4">
        <v>630.5</v>
      </c>
    </row>
    <row r="603" spans="1:1">
      <c r="A603" s="4">
        <v>631</v>
      </c>
    </row>
    <row r="604" spans="1:1">
      <c r="A604" s="4">
        <v>631.5</v>
      </c>
    </row>
    <row r="605" spans="1:1">
      <c r="A605" s="4">
        <v>632</v>
      </c>
    </row>
    <row r="606" spans="1:1">
      <c r="A606" s="4">
        <v>632.5</v>
      </c>
    </row>
    <row r="607" spans="1:1">
      <c r="A607" s="4">
        <v>633</v>
      </c>
    </row>
    <row r="608" spans="1:1">
      <c r="A608" s="4">
        <v>633.5</v>
      </c>
    </row>
    <row r="609" spans="1:3">
      <c r="A609" s="4">
        <v>634</v>
      </c>
    </row>
    <row r="610" spans="1:3">
      <c r="A610" s="4">
        <v>634.5</v>
      </c>
    </row>
    <row r="611" spans="1:3">
      <c r="A611" s="4">
        <v>635</v>
      </c>
      <c r="B611" s="15">
        <v>61.76</v>
      </c>
      <c r="C611" s="26">
        <v>38.24</v>
      </c>
    </row>
    <row r="612" spans="1:3">
      <c r="A612" s="4">
        <v>635.5</v>
      </c>
    </row>
    <row r="613" spans="1:3">
      <c r="A613" s="4">
        <v>636</v>
      </c>
    </row>
    <row r="614" spans="1:3">
      <c r="A614" s="4">
        <v>636.5</v>
      </c>
    </row>
    <row r="615" spans="1:3">
      <c r="A615" s="4">
        <v>637</v>
      </c>
    </row>
    <row r="616" spans="1:3">
      <c r="A616" s="4">
        <v>637.5</v>
      </c>
    </row>
    <row r="617" spans="1:3">
      <c r="A617" s="4">
        <v>638</v>
      </c>
    </row>
    <row r="618" spans="1:3">
      <c r="A618" s="4">
        <v>638.5</v>
      </c>
    </row>
    <row r="619" spans="1:3">
      <c r="A619" s="4">
        <v>639</v>
      </c>
    </row>
    <row r="620" spans="1:3">
      <c r="A620" s="4">
        <v>639.5</v>
      </c>
    </row>
    <row r="621" spans="1:3">
      <c r="A621" s="4">
        <v>640</v>
      </c>
    </row>
    <row r="622" spans="1:3">
      <c r="A622" s="4">
        <v>640.5</v>
      </c>
    </row>
    <row r="623" spans="1:3">
      <c r="A623" s="4">
        <v>641</v>
      </c>
    </row>
    <row r="624" spans="1:3">
      <c r="A624" s="4">
        <v>641.5</v>
      </c>
    </row>
    <row r="625" spans="1:3">
      <c r="A625" s="4">
        <v>642</v>
      </c>
    </row>
    <row r="626" spans="1:3">
      <c r="A626" s="4">
        <v>642.5</v>
      </c>
    </row>
    <row r="627" spans="1:3">
      <c r="A627" s="4">
        <v>643</v>
      </c>
    </row>
    <row r="628" spans="1:3">
      <c r="A628" s="4">
        <v>643.5</v>
      </c>
    </row>
    <row r="629" spans="1:3">
      <c r="A629" s="4">
        <v>644</v>
      </c>
    </row>
    <row r="630" spans="1:3">
      <c r="A630" s="4">
        <v>644.5</v>
      </c>
    </row>
    <row r="631" spans="1:3">
      <c r="A631" s="4">
        <v>645</v>
      </c>
      <c r="B631" s="15">
        <v>50.56</v>
      </c>
      <c r="C631" s="26">
        <v>49.44</v>
      </c>
    </row>
    <row r="632" spans="1:3">
      <c r="A632" s="4">
        <v>645.5</v>
      </c>
    </row>
    <row r="633" spans="1:3">
      <c r="A633" s="4">
        <v>646</v>
      </c>
    </row>
    <row r="634" spans="1:3">
      <c r="A634" s="4">
        <v>646.5</v>
      </c>
    </row>
    <row r="635" spans="1:3">
      <c r="A635" s="4">
        <v>647</v>
      </c>
    </row>
    <row r="636" spans="1:3">
      <c r="A636" s="4">
        <v>647.5</v>
      </c>
    </row>
    <row r="637" spans="1:3">
      <c r="A637" s="4">
        <v>648</v>
      </c>
    </row>
    <row r="638" spans="1:3">
      <c r="A638" s="4">
        <v>648.5</v>
      </c>
    </row>
    <row r="639" spans="1:3">
      <c r="A639" s="4">
        <v>649</v>
      </c>
    </row>
    <row r="640" spans="1:3">
      <c r="A640" s="4">
        <v>649.5</v>
      </c>
    </row>
    <row r="641" spans="1:3">
      <c r="A641" s="4">
        <v>650</v>
      </c>
    </row>
    <row r="642" spans="1:3">
      <c r="A642" s="4">
        <v>650.5</v>
      </c>
    </row>
    <row r="643" spans="1:3">
      <c r="A643" s="4">
        <v>651</v>
      </c>
    </row>
    <row r="644" spans="1:3">
      <c r="A644" s="4">
        <v>651.5</v>
      </c>
    </row>
    <row r="645" spans="1:3">
      <c r="A645" s="4">
        <v>652</v>
      </c>
    </row>
    <row r="646" spans="1:3">
      <c r="A646" s="4">
        <v>652.5</v>
      </c>
    </row>
    <row r="647" spans="1:3">
      <c r="A647" s="4">
        <v>653</v>
      </c>
    </row>
    <row r="648" spans="1:3">
      <c r="A648" s="4">
        <v>653.5</v>
      </c>
    </row>
    <row r="649" spans="1:3">
      <c r="A649" s="4">
        <v>654</v>
      </c>
      <c r="B649" s="15">
        <v>53.47</v>
      </c>
      <c r="C649" s="26">
        <v>46.53</v>
      </c>
    </row>
    <row r="650" spans="1:3">
      <c r="A650" s="4">
        <v>654.5</v>
      </c>
    </row>
    <row r="651" spans="1:3">
      <c r="A651" s="4">
        <v>655</v>
      </c>
    </row>
    <row r="652" spans="1:3">
      <c r="A652" s="4">
        <v>655.5</v>
      </c>
    </row>
    <row r="653" spans="1:3">
      <c r="A653" s="4">
        <v>656</v>
      </c>
    </row>
    <row r="654" spans="1:3">
      <c r="A654" s="4">
        <v>656.5</v>
      </c>
    </row>
    <row r="655" spans="1:3">
      <c r="A655" s="4">
        <v>657</v>
      </c>
    </row>
    <row r="656" spans="1:3">
      <c r="A656" s="4">
        <v>657.5</v>
      </c>
    </row>
    <row r="657" spans="1:3">
      <c r="A657" s="4">
        <v>658</v>
      </c>
    </row>
    <row r="658" spans="1:3">
      <c r="A658" s="4">
        <v>658.5</v>
      </c>
    </row>
    <row r="659" spans="1:3">
      <c r="A659" s="4">
        <v>659</v>
      </c>
    </row>
    <row r="660" spans="1:3">
      <c r="A660" s="4">
        <v>659.5</v>
      </c>
    </row>
    <row r="661" spans="1:3">
      <c r="A661" s="4">
        <v>660</v>
      </c>
    </row>
    <row r="662" spans="1:3">
      <c r="A662" s="4">
        <v>660.5</v>
      </c>
    </row>
    <row r="663" spans="1:3">
      <c r="A663" s="4">
        <v>661</v>
      </c>
    </row>
    <row r="664" spans="1:3">
      <c r="A664" s="4">
        <v>661.5</v>
      </c>
    </row>
    <row r="665" spans="1:3">
      <c r="A665" s="4">
        <v>662</v>
      </c>
    </row>
    <row r="666" spans="1:3">
      <c r="A666" s="4">
        <v>662.5</v>
      </c>
    </row>
    <row r="667" spans="1:3">
      <c r="A667" s="4">
        <v>663</v>
      </c>
    </row>
    <row r="668" spans="1:3">
      <c r="A668" s="4">
        <v>663.5</v>
      </c>
    </row>
    <row r="669" spans="1:3">
      <c r="A669" s="4">
        <v>664</v>
      </c>
    </row>
    <row r="670" spans="1:3">
      <c r="A670" s="4">
        <v>664.5</v>
      </c>
    </row>
    <row r="671" spans="1:3">
      <c r="A671" s="4">
        <v>665</v>
      </c>
      <c r="B671" s="15">
        <v>34.46</v>
      </c>
      <c r="C671" s="26">
        <v>65.540000000000006</v>
      </c>
    </row>
    <row r="672" spans="1:3">
      <c r="A672" s="4">
        <v>665.5</v>
      </c>
    </row>
    <row r="673" spans="1:1">
      <c r="A673" s="4">
        <v>666</v>
      </c>
    </row>
    <row r="674" spans="1:1">
      <c r="A674" s="4">
        <v>666.5</v>
      </c>
    </row>
    <row r="675" spans="1:1">
      <c r="A675" s="4">
        <v>667</v>
      </c>
    </row>
    <row r="676" spans="1:1">
      <c r="A676" s="4">
        <v>667.5</v>
      </c>
    </row>
    <row r="677" spans="1:1">
      <c r="A677" s="4">
        <v>668</v>
      </c>
    </row>
    <row r="678" spans="1:1">
      <c r="A678" s="4">
        <v>668.5</v>
      </c>
    </row>
    <row r="679" spans="1:1">
      <c r="A679" s="4">
        <v>669</v>
      </c>
    </row>
    <row r="680" spans="1:1">
      <c r="A680" s="4">
        <v>669.5</v>
      </c>
    </row>
    <row r="681" spans="1:1">
      <c r="A681" s="4">
        <v>670</v>
      </c>
    </row>
    <row r="682" spans="1:1">
      <c r="A682" s="4">
        <v>670.5</v>
      </c>
    </row>
    <row r="683" spans="1:1">
      <c r="A683" s="4">
        <v>671</v>
      </c>
    </row>
    <row r="684" spans="1:1">
      <c r="A684" s="4">
        <v>671.5</v>
      </c>
    </row>
    <row r="685" spans="1:1">
      <c r="A685" s="4">
        <v>672</v>
      </c>
    </row>
    <row r="686" spans="1:1">
      <c r="A686" s="4">
        <v>672.5</v>
      </c>
    </row>
    <row r="687" spans="1:1">
      <c r="A687" s="4">
        <v>673</v>
      </c>
    </row>
    <row r="688" spans="1:1">
      <c r="A688" s="4">
        <v>673.5</v>
      </c>
    </row>
    <row r="689" spans="1:3">
      <c r="A689" s="4">
        <v>674</v>
      </c>
    </row>
    <row r="690" spans="1:3">
      <c r="A690" s="4">
        <v>674.5</v>
      </c>
    </row>
    <row r="691" spans="1:3">
      <c r="A691" s="4">
        <v>675</v>
      </c>
      <c r="B691" s="15">
        <v>58.6</v>
      </c>
      <c r="C691" s="26">
        <v>41.4</v>
      </c>
    </row>
    <row r="692" spans="1:3">
      <c r="A692" s="4">
        <v>675.5</v>
      </c>
    </row>
    <row r="693" spans="1:3">
      <c r="A693" s="4">
        <v>676</v>
      </c>
    </row>
    <row r="694" spans="1:3">
      <c r="A694" s="4">
        <v>676.5</v>
      </c>
    </row>
    <row r="695" spans="1:3">
      <c r="A695" s="4">
        <v>677</v>
      </c>
    </row>
    <row r="696" spans="1:3">
      <c r="A696" s="4">
        <v>677.5</v>
      </c>
    </row>
    <row r="697" spans="1:3">
      <c r="A697" s="4">
        <v>678</v>
      </c>
    </row>
    <row r="698" spans="1:3">
      <c r="A698" s="4">
        <v>678.5</v>
      </c>
    </row>
    <row r="699" spans="1:3">
      <c r="A699" s="4">
        <v>679</v>
      </c>
    </row>
    <row r="700" spans="1:3">
      <c r="A700" s="4">
        <v>679.5</v>
      </c>
    </row>
    <row r="701" spans="1:3">
      <c r="A701" s="4">
        <v>680</v>
      </c>
    </row>
    <row r="702" spans="1:3">
      <c r="A702" s="4">
        <v>680.5</v>
      </c>
    </row>
    <row r="703" spans="1:3">
      <c r="A703" s="4">
        <v>681</v>
      </c>
    </row>
    <row r="704" spans="1:3">
      <c r="A704" s="4">
        <v>681.5</v>
      </c>
    </row>
    <row r="705" spans="1:3">
      <c r="A705" s="4">
        <v>682</v>
      </c>
    </row>
    <row r="706" spans="1:3">
      <c r="A706" s="4">
        <v>682.5</v>
      </c>
    </row>
    <row r="707" spans="1:3">
      <c r="A707" s="4">
        <v>683</v>
      </c>
    </row>
    <row r="708" spans="1:3">
      <c r="A708" s="4">
        <v>683.5</v>
      </c>
    </row>
    <row r="709" spans="1:3">
      <c r="A709" s="4">
        <v>684</v>
      </c>
    </row>
    <row r="710" spans="1:3">
      <c r="A710" s="4">
        <v>684.5</v>
      </c>
    </row>
    <row r="711" spans="1:3">
      <c r="A711" s="4">
        <v>685</v>
      </c>
      <c r="B711" s="15">
        <v>61.19</v>
      </c>
      <c r="C711" s="26">
        <v>38.81</v>
      </c>
    </row>
    <row r="712" spans="1:3">
      <c r="A712" s="4">
        <v>685.5</v>
      </c>
    </row>
    <row r="713" spans="1:3">
      <c r="A713" s="4">
        <v>686</v>
      </c>
    </row>
    <row r="714" spans="1:3">
      <c r="A714" s="4">
        <v>686.5</v>
      </c>
    </row>
    <row r="715" spans="1:3">
      <c r="A715" s="4">
        <v>687</v>
      </c>
    </row>
    <row r="716" spans="1:3">
      <c r="A716" s="4">
        <v>687.5</v>
      </c>
    </row>
    <row r="717" spans="1:3">
      <c r="A717" s="4">
        <v>688</v>
      </c>
    </row>
    <row r="718" spans="1:3">
      <c r="A718" s="4">
        <v>688.5</v>
      </c>
    </row>
    <row r="719" spans="1:3">
      <c r="A719" s="4">
        <v>689</v>
      </c>
    </row>
    <row r="720" spans="1:3">
      <c r="A720" s="4">
        <v>689.5</v>
      </c>
    </row>
    <row r="721" spans="1:3">
      <c r="A721" s="4">
        <v>690</v>
      </c>
    </row>
    <row r="722" spans="1:3">
      <c r="A722" s="4">
        <v>690.5</v>
      </c>
    </row>
    <row r="723" spans="1:3">
      <c r="A723" s="4">
        <v>691</v>
      </c>
    </row>
    <row r="724" spans="1:3">
      <c r="A724" s="4">
        <v>691.5</v>
      </c>
    </row>
    <row r="725" spans="1:3">
      <c r="A725" s="4">
        <v>692</v>
      </c>
    </row>
    <row r="726" spans="1:3">
      <c r="A726" s="4">
        <v>692.5</v>
      </c>
    </row>
    <row r="727" spans="1:3">
      <c r="A727" s="4">
        <v>693</v>
      </c>
    </row>
    <row r="728" spans="1:3">
      <c r="A728" s="4">
        <v>693.5</v>
      </c>
    </row>
    <row r="729" spans="1:3">
      <c r="A729" s="4">
        <v>694</v>
      </c>
    </row>
    <row r="730" spans="1:3">
      <c r="A730" s="4">
        <v>694.5</v>
      </c>
    </row>
    <row r="731" spans="1:3">
      <c r="A731" s="4">
        <v>695</v>
      </c>
      <c r="B731" s="15">
        <v>49.33</v>
      </c>
      <c r="C731" s="26">
        <v>50.67</v>
      </c>
    </row>
    <row r="732" spans="1:3">
      <c r="A732" s="4">
        <v>695.5</v>
      </c>
    </row>
    <row r="733" spans="1:3">
      <c r="A733" s="4">
        <v>696</v>
      </c>
    </row>
    <row r="734" spans="1:3">
      <c r="A734" s="4">
        <v>696.5</v>
      </c>
    </row>
    <row r="735" spans="1:3">
      <c r="A735" s="4">
        <v>697</v>
      </c>
    </row>
    <row r="736" spans="1:3">
      <c r="A736" s="4">
        <v>697.5</v>
      </c>
    </row>
    <row r="737" spans="1:3">
      <c r="A737" s="4">
        <v>698</v>
      </c>
    </row>
    <row r="738" spans="1:3">
      <c r="A738" s="4">
        <v>698.5</v>
      </c>
    </row>
    <row r="739" spans="1:3">
      <c r="A739" s="4">
        <v>699</v>
      </c>
    </row>
    <row r="740" spans="1:3">
      <c r="A740" s="4">
        <v>699.5</v>
      </c>
    </row>
    <row r="741" spans="1:3">
      <c r="A741" s="4">
        <v>700</v>
      </c>
    </row>
    <row r="742" spans="1:3">
      <c r="A742" s="4">
        <v>700.5</v>
      </c>
    </row>
    <row r="743" spans="1:3">
      <c r="A743" s="4">
        <v>701</v>
      </c>
    </row>
    <row r="744" spans="1:3">
      <c r="A744" s="4">
        <v>701.5</v>
      </c>
    </row>
    <row r="745" spans="1:3">
      <c r="A745" s="4">
        <v>702</v>
      </c>
    </row>
    <row r="746" spans="1:3">
      <c r="A746" s="4">
        <v>702.5</v>
      </c>
    </row>
    <row r="747" spans="1:3">
      <c r="A747" s="4">
        <v>703</v>
      </c>
    </row>
    <row r="748" spans="1:3">
      <c r="A748" s="4">
        <v>703.5</v>
      </c>
    </row>
    <row r="749" spans="1:3">
      <c r="A749" s="4">
        <v>704</v>
      </c>
    </row>
    <row r="750" spans="1:3">
      <c r="A750" s="4">
        <v>704.5</v>
      </c>
    </row>
    <row r="751" spans="1:3">
      <c r="A751" s="4">
        <v>705</v>
      </c>
      <c r="B751" s="15">
        <v>40.090000000000003</v>
      </c>
      <c r="C751" s="26">
        <v>59.91</v>
      </c>
    </row>
    <row r="752" spans="1:3">
      <c r="A752" s="4">
        <v>705.5</v>
      </c>
    </row>
    <row r="753" spans="1:1">
      <c r="A753" s="4">
        <v>706</v>
      </c>
    </row>
    <row r="754" spans="1:1">
      <c r="A754" s="4">
        <v>706.5</v>
      </c>
    </row>
    <row r="755" spans="1:1">
      <c r="A755" s="4">
        <v>707</v>
      </c>
    </row>
    <row r="756" spans="1:1">
      <c r="A756" s="4">
        <v>707.5</v>
      </c>
    </row>
    <row r="757" spans="1:1">
      <c r="A757" s="4">
        <v>708</v>
      </c>
    </row>
    <row r="758" spans="1:1">
      <c r="A758" s="4">
        <v>708.5</v>
      </c>
    </row>
    <row r="759" spans="1:1">
      <c r="A759" s="4">
        <v>709</v>
      </c>
    </row>
    <row r="760" spans="1:1">
      <c r="A760" s="4">
        <v>709.5</v>
      </c>
    </row>
    <row r="761" spans="1:1">
      <c r="A761" s="4">
        <v>710</v>
      </c>
    </row>
    <row r="762" spans="1:1">
      <c r="A762" s="4">
        <v>710.5</v>
      </c>
    </row>
    <row r="763" spans="1:1">
      <c r="A763" s="4">
        <v>711</v>
      </c>
    </row>
    <row r="764" spans="1:1">
      <c r="A764" s="4">
        <v>711.5</v>
      </c>
    </row>
    <row r="765" spans="1:1">
      <c r="A765" s="4">
        <v>712</v>
      </c>
    </row>
    <row r="766" spans="1:1">
      <c r="A766" s="4">
        <v>712.5</v>
      </c>
    </row>
    <row r="767" spans="1:1">
      <c r="A767" s="4">
        <v>713</v>
      </c>
    </row>
    <row r="768" spans="1:1">
      <c r="A768" s="4">
        <v>713.5</v>
      </c>
    </row>
    <row r="769" spans="1:3">
      <c r="A769" s="4">
        <v>714</v>
      </c>
    </row>
    <row r="770" spans="1:3">
      <c r="A770" s="4">
        <v>714.5</v>
      </c>
    </row>
    <row r="771" spans="1:3">
      <c r="A771" s="4">
        <v>715</v>
      </c>
      <c r="B771" s="15">
        <v>80</v>
      </c>
      <c r="C771" s="26">
        <v>20</v>
      </c>
    </row>
    <row r="772" spans="1:3">
      <c r="A772" s="4">
        <v>715.5</v>
      </c>
    </row>
    <row r="773" spans="1:3">
      <c r="A773" s="4">
        <v>716</v>
      </c>
    </row>
    <row r="774" spans="1:3">
      <c r="A774" s="4">
        <v>716.5</v>
      </c>
    </row>
    <row r="775" spans="1:3">
      <c r="A775" s="4">
        <v>717</v>
      </c>
    </row>
    <row r="776" spans="1:3">
      <c r="A776" s="4">
        <v>717.5</v>
      </c>
    </row>
    <row r="777" spans="1:3">
      <c r="A777" s="4">
        <v>718</v>
      </c>
    </row>
    <row r="778" spans="1:3">
      <c r="A778" s="4">
        <v>718.5</v>
      </c>
    </row>
    <row r="779" spans="1:3">
      <c r="A779" s="4">
        <v>719</v>
      </c>
    </row>
    <row r="780" spans="1:3">
      <c r="A780" s="4">
        <v>719.5</v>
      </c>
    </row>
    <row r="781" spans="1:3">
      <c r="A781" s="4">
        <v>720</v>
      </c>
    </row>
    <row r="782" spans="1:3">
      <c r="A782" s="4">
        <v>720.5</v>
      </c>
    </row>
    <row r="783" spans="1:3">
      <c r="A783" s="4">
        <v>721</v>
      </c>
    </row>
    <row r="784" spans="1:3">
      <c r="A784" s="4">
        <v>721.5</v>
      </c>
    </row>
    <row r="785" spans="1:3">
      <c r="A785" s="4">
        <v>722</v>
      </c>
    </row>
    <row r="786" spans="1:3">
      <c r="A786" s="4">
        <v>722.5</v>
      </c>
    </row>
    <row r="787" spans="1:3">
      <c r="A787" s="4">
        <v>723</v>
      </c>
    </row>
    <row r="788" spans="1:3">
      <c r="A788" s="4">
        <v>723.5</v>
      </c>
    </row>
    <row r="789" spans="1:3">
      <c r="A789" s="4">
        <v>724</v>
      </c>
    </row>
    <row r="790" spans="1:3">
      <c r="A790" s="4">
        <v>724.5</v>
      </c>
    </row>
    <row r="791" spans="1:3">
      <c r="A791" s="4">
        <v>725</v>
      </c>
      <c r="B791" s="15">
        <v>55.63</v>
      </c>
      <c r="C791" s="26">
        <v>44.37</v>
      </c>
    </row>
    <row r="792" spans="1:3">
      <c r="A792" s="4">
        <v>725.5</v>
      </c>
    </row>
    <row r="793" spans="1:3">
      <c r="A793" s="4">
        <v>726</v>
      </c>
    </row>
    <row r="794" spans="1:3">
      <c r="A794" s="4">
        <v>726.5</v>
      </c>
    </row>
    <row r="795" spans="1:3">
      <c r="A795" s="4">
        <v>727</v>
      </c>
    </row>
    <row r="796" spans="1:3">
      <c r="A796" s="4">
        <v>727.5</v>
      </c>
    </row>
    <row r="797" spans="1:3">
      <c r="A797" s="4">
        <v>728</v>
      </c>
    </row>
    <row r="798" spans="1:3">
      <c r="A798" s="4">
        <v>728.5</v>
      </c>
    </row>
    <row r="799" spans="1:3">
      <c r="A799" s="4">
        <v>729</v>
      </c>
    </row>
    <row r="800" spans="1:3">
      <c r="A800" s="4">
        <v>729.5</v>
      </c>
    </row>
    <row r="801" spans="1:3">
      <c r="A801" s="4">
        <v>730</v>
      </c>
    </row>
    <row r="802" spans="1:3">
      <c r="A802" s="4">
        <v>730.5</v>
      </c>
    </row>
    <row r="803" spans="1:3">
      <c r="A803" s="4">
        <v>731</v>
      </c>
    </row>
    <row r="804" spans="1:3">
      <c r="A804" s="4">
        <v>731.5</v>
      </c>
    </row>
    <row r="805" spans="1:3">
      <c r="A805" s="4">
        <v>732</v>
      </c>
    </row>
    <row r="806" spans="1:3">
      <c r="A806" s="4">
        <v>732.5</v>
      </c>
    </row>
    <row r="807" spans="1:3">
      <c r="A807" s="4">
        <v>733</v>
      </c>
    </row>
    <row r="808" spans="1:3">
      <c r="A808" s="4">
        <v>733.5</v>
      </c>
    </row>
    <row r="809" spans="1:3">
      <c r="A809" s="4">
        <v>734</v>
      </c>
    </row>
    <row r="810" spans="1:3">
      <c r="A810" s="4">
        <v>734.5</v>
      </c>
    </row>
    <row r="811" spans="1:3">
      <c r="A811" s="4">
        <v>735</v>
      </c>
    </row>
    <row r="812" spans="1:3">
      <c r="A812" s="4">
        <v>735.5</v>
      </c>
    </row>
    <row r="813" spans="1:3">
      <c r="A813" s="4">
        <v>736</v>
      </c>
    </row>
    <row r="814" spans="1:3">
      <c r="A814" s="4">
        <v>736.5</v>
      </c>
    </row>
    <row r="815" spans="1:3">
      <c r="A815" s="4">
        <v>737</v>
      </c>
      <c r="B815" s="15">
        <v>54.13</v>
      </c>
      <c r="C815" s="26">
        <v>45.87</v>
      </c>
    </row>
    <row r="816" spans="1:3">
      <c r="A816" s="4">
        <v>737.5</v>
      </c>
    </row>
    <row r="817" spans="1:3">
      <c r="A817" s="4">
        <v>738</v>
      </c>
    </row>
    <row r="818" spans="1:3">
      <c r="A818" s="4">
        <v>738.5</v>
      </c>
    </row>
    <row r="819" spans="1:3">
      <c r="A819" s="4">
        <v>739</v>
      </c>
    </row>
    <row r="820" spans="1:3">
      <c r="A820" s="4">
        <v>739.5</v>
      </c>
    </row>
    <row r="821" spans="1:3">
      <c r="A821" s="4">
        <v>740</v>
      </c>
    </row>
    <row r="822" spans="1:3">
      <c r="A822" s="4">
        <v>740.5</v>
      </c>
    </row>
    <row r="823" spans="1:3">
      <c r="A823" s="4">
        <v>741</v>
      </c>
    </row>
    <row r="824" spans="1:3">
      <c r="A824" s="4">
        <v>741.5</v>
      </c>
    </row>
    <row r="825" spans="1:3">
      <c r="A825" s="4">
        <v>742</v>
      </c>
    </row>
    <row r="826" spans="1:3">
      <c r="A826" s="4">
        <v>742.5</v>
      </c>
    </row>
    <row r="827" spans="1:3">
      <c r="A827" s="4">
        <v>743</v>
      </c>
    </row>
    <row r="828" spans="1:3">
      <c r="A828" s="4">
        <v>743.5</v>
      </c>
    </row>
    <row r="829" spans="1:3">
      <c r="A829" s="4">
        <v>744</v>
      </c>
    </row>
    <row r="830" spans="1:3">
      <c r="A830" s="4">
        <v>744.5</v>
      </c>
    </row>
    <row r="831" spans="1:3">
      <c r="A831" s="4">
        <v>745</v>
      </c>
      <c r="B831" s="15">
        <v>59.53</v>
      </c>
      <c r="C831" s="26">
        <v>40.47</v>
      </c>
    </row>
    <row r="832" spans="1:3">
      <c r="A832" s="4">
        <v>745.5</v>
      </c>
    </row>
    <row r="833" spans="1:1">
      <c r="A833" s="4">
        <v>746</v>
      </c>
    </row>
    <row r="834" spans="1:1">
      <c r="A834" s="4">
        <v>746.5</v>
      </c>
    </row>
    <row r="835" spans="1:1">
      <c r="A835" s="4">
        <v>747</v>
      </c>
    </row>
    <row r="836" spans="1:1">
      <c r="A836" s="4">
        <v>747.5</v>
      </c>
    </row>
    <row r="837" spans="1:1">
      <c r="A837" s="4">
        <v>748</v>
      </c>
    </row>
    <row r="838" spans="1:1">
      <c r="A838" s="4">
        <v>748.5</v>
      </c>
    </row>
    <row r="839" spans="1:1">
      <c r="A839" s="4">
        <v>749</v>
      </c>
    </row>
    <row r="840" spans="1:1">
      <c r="A840" s="4">
        <v>749.5</v>
      </c>
    </row>
    <row r="841" spans="1:1">
      <c r="A841" s="4">
        <v>750</v>
      </c>
    </row>
    <row r="842" spans="1:1">
      <c r="A842" s="4">
        <v>750.5</v>
      </c>
    </row>
    <row r="843" spans="1:1">
      <c r="A843" s="4">
        <v>751</v>
      </c>
    </row>
    <row r="844" spans="1:1">
      <c r="A844" s="4">
        <v>751.5</v>
      </c>
    </row>
    <row r="845" spans="1:1">
      <c r="A845" s="4">
        <v>752</v>
      </c>
    </row>
    <row r="846" spans="1:1">
      <c r="A846" s="4">
        <v>752.5</v>
      </c>
    </row>
    <row r="847" spans="1:1">
      <c r="A847" s="4">
        <v>753</v>
      </c>
    </row>
    <row r="848" spans="1:1">
      <c r="A848" s="4">
        <v>753.5</v>
      </c>
    </row>
    <row r="849" spans="1:1">
      <c r="A849" s="4">
        <v>754</v>
      </c>
    </row>
    <row r="850" spans="1:1">
      <c r="A850" s="4">
        <v>754.5</v>
      </c>
    </row>
    <row r="851" spans="1:1">
      <c r="A851" s="4">
        <v>755</v>
      </c>
    </row>
    <row r="852" spans="1:1">
      <c r="A852" s="4">
        <v>755.5</v>
      </c>
    </row>
    <row r="853" spans="1:1">
      <c r="A853" s="4">
        <v>756</v>
      </c>
    </row>
    <row r="854" spans="1:1">
      <c r="A854" s="4">
        <v>756.5</v>
      </c>
    </row>
    <row r="855" spans="1:1">
      <c r="A855" s="4">
        <v>757</v>
      </c>
    </row>
    <row r="856" spans="1:1">
      <c r="A856" s="4">
        <v>757.5</v>
      </c>
    </row>
    <row r="857" spans="1:1">
      <c r="A857" s="4">
        <v>758</v>
      </c>
    </row>
    <row r="858" spans="1:1">
      <c r="A858" s="4">
        <v>758.5</v>
      </c>
    </row>
    <row r="859" spans="1:1">
      <c r="A859" s="4">
        <v>759</v>
      </c>
    </row>
    <row r="860" spans="1:1">
      <c r="A860" s="4">
        <v>759.5</v>
      </c>
    </row>
    <row r="861" spans="1:1">
      <c r="A861" s="4">
        <v>760</v>
      </c>
    </row>
    <row r="862" spans="1:1">
      <c r="A862" s="4">
        <v>760.5</v>
      </c>
    </row>
    <row r="863" spans="1:1">
      <c r="A863" s="4">
        <v>761</v>
      </c>
    </row>
    <row r="864" spans="1:1">
      <c r="A864" s="4">
        <v>761.5</v>
      </c>
    </row>
    <row r="865" spans="1:1">
      <c r="A865" s="4">
        <v>762</v>
      </c>
    </row>
    <row r="866" spans="1:1">
      <c r="A866" s="4">
        <v>762.5</v>
      </c>
    </row>
    <row r="867" spans="1:1">
      <c r="A867" s="4">
        <v>763</v>
      </c>
    </row>
    <row r="868" spans="1:1">
      <c r="A868" s="4">
        <v>763.5</v>
      </c>
    </row>
    <row r="869" spans="1:1">
      <c r="A869" s="4">
        <v>764</v>
      </c>
    </row>
    <row r="870" spans="1:1">
      <c r="A870" s="4">
        <v>764.5</v>
      </c>
    </row>
    <row r="871" spans="1:1">
      <c r="A871" s="4">
        <v>765</v>
      </c>
    </row>
    <row r="872" spans="1:1">
      <c r="A872" s="4">
        <v>765.5</v>
      </c>
    </row>
    <row r="873" spans="1:1">
      <c r="A873" s="4">
        <v>766</v>
      </c>
    </row>
    <row r="874" spans="1:1">
      <c r="A874" s="4">
        <v>766.5</v>
      </c>
    </row>
    <row r="875" spans="1:1">
      <c r="A875" s="4">
        <v>767</v>
      </c>
    </row>
    <row r="876" spans="1:1">
      <c r="A876" s="4">
        <v>767.5</v>
      </c>
    </row>
    <row r="877" spans="1:1">
      <c r="A877" s="4">
        <v>768</v>
      </c>
    </row>
    <row r="878" spans="1:1">
      <c r="A878" s="4">
        <v>768.5</v>
      </c>
    </row>
    <row r="879" spans="1:1">
      <c r="A879" s="4">
        <v>769</v>
      </c>
    </row>
    <row r="880" spans="1:1">
      <c r="A880" s="4">
        <v>769.5</v>
      </c>
    </row>
    <row r="881" spans="1:3">
      <c r="A881" s="4">
        <v>770</v>
      </c>
    </row>
    <row r="882" spans="1:3">
      <c r="A882" s="4">
        <v>770.5</v>
      </c>
    </row>
    <row r="883" spans="1:3">
      <c r="A883" s="4">
        <v>771</v>
      </c>
    </row>
    <row r="884" spans="1:3">
      <c r="A884" s="4">
        <v>771.5</v>
      </c>
    </row>
    <row r="885" spans="1:3">
      <c r="A885" s="4">
        <v>772</v>
      </c>
    </row>
    <row r="886" spans="1:3">
      <c r="A886" s="4">
        <v>772.5</v>
      </c>
    </row>
    <row r="887" spans="1:3">
      <c r="A887" s="4">
        <v>773</v>
      </c>
    </row>
    <row r="888" spans="1:3">
      <c r="A888" s="4">
        <v>773.5</v>
      </c>
    </row>
    <row r="889" spans="1:3">
      <c r="A889" s="4">
        <v>774</v>
      </c>
    </row>
    <row r="890" spans="1:3">
      <c r="A890" s="4">
        <v>774.5</v>
      </c>
    </row>
    <row r="891" spans="1:3">
      <c r="A891" s="4">
        <v>775</v>
      </c>
      <c r="B891" s="15">
        <v>84.35</v>
      </c>
      <c r="C891" s="26">
        <v>15.65</v>
      </c>
    </row>
    <row r="892" spans="1:3">
      <c r="A892" s="4">
        <v>775.5</v>
      </c>
    </row>
    <row r="893" spans="1:3">
      <c r="A893" s="4">
        <v>776</v>
      </c>
    </row>
    <row r="894" spans="1:3">
      <c r="A894" s="4">
        <v>776.5</v>
      </c>
    </row>
    <row r="895" spans="1:3">
      <c r="A895" s="4">
        <v>777</v>
      </c>
    </row>
    <row r="896" spans="1:3">
      <c r="A896" s="4">
        <v>777.5</v>
      </c>
    </row>
    <row r="897" spans="1:1">
      <c r="A897" s="4">
        <v>778</v>
      </c>
    </row>
    <row r="898" spans="1:1">
      <c r="A898" s="4">
        <v>778.5</v>
      </c>
    </row>
    <row r="899" spans="1:1">
      <c r="A899" s="4">
        <v>779</v>
      </c>
    </row>
    <row r="900" spans="1:1">
      <c r="A900" s="4">
        <v>779.5</v>
      </c>
    </row>
    <row r="901" spans="1:1">
      <c r="A901" s="4">
        <v>780</v>
      </c>
    </row>
    <row r="902" spans="1:1">
      <c r="A902" s="4">
        <v>780.5</v>
      </c>
    </row>
    <row r="903" spans="1:1">
      <c r="A903" s="4">
        <v>781</v>
      </c>
    </row>
    <row r="904" spans="1:1">
      <c r="A904" s="4">
        <v>781.5</v>
      </c>
    </row>
    <row r="905" spans="1:1">
      <c r="A905" s="4">
        <v>782</v>
      </c>
    </row>
    <row r="906" spans="1:1">
      <c r="A906" s="4">
        <v>782.5</v>
      </c>
    </row>
    <row r="907" spans="1:1">
      <c r="A907" s="4">
        <v>783</v>
      </c>
    </row>
    <row r="908" spans="1:1">
      <c r="A908" s="4">
        <v>783.5</v>
      </c>
    </row>
    <row r="909" spans="1:1">
      <c r="A909" s="4">
        <v>784</v>
      </c>
    </row>
    <row r="910" spans="1:1">
      <c r="A910" s="4">
        <v>784.5</v>
      </c>
    </row>
    <row r="911" spans="1:1">
      <c r="A911" s="4">
        <v>785</v>
      </c>
    </row>
    <row r="912" spans="1:1">
      <c r="A912" s="4">
        <v>785.5</v>
      </c>
    </row>
    <row r="913" spans="1:1">
      <c r="A913" s="4">
        <v>786</v>
      </c>
    </row>
    <row r="914" spans="1:1">
      <c r="A914" s="4">
        <v>786.5</v>
      </c>
    </row>
    <row r="915" spans="1:1">
      <c r="A915" s="4">
        <v>787</v>
      </c>
    </row>
    <row r="916" spans="1:1">
      <c r="A916" s="4">
        <v>787.5</v>
      </c>
    </row>
    <row r="917" spans="1:1">
      <c r="A917" s="4">
        <v>788</v>
      </c>
    </row>
    <row r="918" spans="1:1">
      <c r="A918" s="4">
        <v>788.5</v>
      </c>
    </row>
    <row r="919" spans="1:1">
      <c r="A919" s="4">
        <v>789</v>
      </c>
    </row>
    <row r="920" spans="1:1">
      <c r="A920" s="4">
        <v>789.5</v>
      </c>
    </row>
    <row r="921" spans="1:1">
      <c r="A921" s="4">
        <v>790</v>
      </c>
    </row>
    <row r="922" spans="1:1">
      <c r="A922" s="4">
        <v>790.5</v>
      </c>
    </row>
    <row r="923" spans="1:1">
      <c r="A923" s="4">
        <v>791</v>
      </c>
    </row>
    <row r="924" spans="1:1">
      <c r="A924" s="4">
        <v>791.5</v>
      </c>
    </row>
    <row r="925" spans="1:1">
      <c r="A925" s="4">
        <v>792</v>
      </c>
    </row>
    <row r="926" spans="1:1">
      <c r="A926" s="4">
        <v>792.5</v>
      </c>
    </row>
    <row r="927" spans="1:1">
      <c r="A927" s="4">
        <v>793</v>
      </c>
    </row>
    <row r="928" spans="1:1">
      <c r="A928" s="4">
        <v>793.5</v>
      </c>
    </row>
    <row r="929" spans="1:1">
      <c r="A929" s="4">
        <v>794</v>
      </c>
    </row>
    <row r="930" spans="1:1">
      <c r="A930" s="4">
        <v>794.5</v>
      </c>
    </row>
    <row r="931" spans="1:1">
      <c r="A931" s="4">
        <v>795</v>
      </c>
    </row>
    <row r="932" spans="1:1">
      <c r="A932" s="4">
        <v>795.5</v>
      </c>
    </row>
    <row r="933" spans="1:1">
      <c r="A933" s="4">
        <v>796</v>
      </c>
    </row>
    <row r="934" spans="1:1">
      <c r="A934" s="4">
        <v>796.5</v>
      </c>
    </row>
    <row r="935" spans="1:1">
      <c r="A935" s="4">
        <v>797</v>
      </c>
    </row>
    <row r="936" spans="1:1">
      <c r="A936" s="4">
        <v>797.5</v>
      </c>
    </row>
    <row r="937" spans="1:1">
      <c r="A937" s="4">
        <v>798</v>
      </c>
    </row>
    <row r="938" spans="1:1">
      <c r="A938" s="4">
        <v>798.5</v>
      </c>
    </row>
    <row r="939" spans="1:1">
      <c r="A939" s="4">
        <v>799</v>
      </c>
    </row>
    <row r="940" spans="1:1">
      <c r="A940" s="4">
        <v>799.5</v>
      </c>
    </row>
    <row r="941" spans="1:1">
      <c r="A941" s="4">
        <v>800</v>
      </c>
    </row>
    <row r="942" spans="1:1">
      <c r="A942" s="4">
        <v>800.5</v>
      </c>
    </row>
    <row r="943" spans="1:1">
      <c r="A943" s="4">
        <v>801</v>
      </c>
    </row>
    <row r="944" spans="1:1">
      <c r="A944" s="4">
        <v>801.5</v>
      </c>
    </row>
    <row r="945" spans="1:1">
      <c r="A945" s="4">
        <v>802</v>
      </c>
    </row>
    <row r="946" spans="1:1">
      <c r="A946" s="4">
        <v>802.5</v>
      </c>
    </row>
    <row r="947" spans="1:1">
      <c r="A947" s="4">
        <v>803</v>
      </c>
    </row>
    <row r="948" spans="1:1">
      <c r="A948" s="4">
        <v>803.5</v>
      </c>
    </row>
    <row r="949" spans="1:1">
      <c r="A949" s="4">
        <v>804</v>
      </c>
    </row>
    <row r="950" spans="1:1">
      <c r="A950" s="4">
        <v>804.5</v>
      </c>
    </row>
    <row r="951" spans="1:1">
      <c r="A951" s="4">
        <v>805</v>
      </c>
    </row>
    <row r="952" spans="1:1">
      <c r="A952" s="4">
        <v>805.5</v>
      </c>
    </row>
    <row r="953" spans="1:1">
      <c r="A953" s="4">
        <v>806</v>
      </c>
    </row>
    <row r="954" spans="1:1">
      <c r="A954" s="4">
        <v>806.5</v>
      </c>
    </row>
    <row r="955" spans="1:1">
      <c r="A955" s="4">
        <v>807</v>
      </c>
    </row>
    <row r="956" spans="1:1">
      <c r="A956" s="4">
        <v>807.5</v>
      </c>
    </row>
    <row r="957" spans="1:1">
      <c r="A957" s="4">
        <v>808</v>
      </c>
    </row>
    <row r="958" spans="1:1">
      <c r="A958" s="4">
        <v>808.5</v>
      </c>
    </row>
    <row r="959" spans="1:1">
      <c r="A959" s="4">
        <v>809</v>
      </c>
    </row>
    <row r="960" spans="1:1">
      <c r="A960" s="4">
        <v>809.5</v>
      </c>
    </row>
    <row r="961" spans="1:1">
      <c r="A961" s="4">
        <v>810</v>
      </c>
    </row>
    <row r="962" spans="1:1">
      <c r="A962" s="4">
        <v>810.5</v>
      </c>
    </row>
    <row r="963" spans="1:1">
      <c r="A963" s="4">
        <v>811</v>
      </c>
    </row>
    <row r="964" spans="1:1">
      <c r="A964" s="4">
        <v>811.5</v>
      </c>
    </row>
    <row r="965" spans="1:1">
      <c r="A965" s="4">
        <v>812</v>
      </c>
    </row>
    <row r="966" spans="1:1">
      <c r="A966" s="4">
        <v>812.5</v>
      </c>
    </row>
    <row r="967" spans="1:1">
      <c r="A967" s="4">
        <v>813</v>
      </c>
    </row>
    <row r="968" spans="1:1">
      <c r="A968" s="4">
        <v>813.5</v>
      </c>
    </row>
    <row r="969" spans="1:1">
      <c r="A969" s="4">
        <v>814</v>
      </c>
    </row>
    <row r="970" spans="1:1">
      <c r="A970" s="4">
        <v>814.5</v>
      </c>
    </row>
    <row r="971" spans="1:1">
      <c r="A971" s="4">
        <v>815</v>
      </c>
    </row>
    <row r="972" spans="1:1">
      <c r="A972" s="4">
        <v>815.5</v>
      </c>
    </row>
    <row r="973" spans="1:1">
      <c r="A973" s="4">
        <v>816</v>
      </c>
    </row>
    <row r="974" spans="1:1">
      <c r="A974" s="4">
        <v>816.5</v>
      </c>
    </row>
    <row r="975" spans="1:1">
      <c r="A975" s="4">
        <v>817</v>
      </c>
    </row>
    <row r="976" spans="1:1">
      <c r="A976" s="4">
        <v>817.5</v>
      </c>
    </row>
    <row r="977" spans="1:1">
      <c r="A977" s="4">
        <v>818</v>
      </c>
    </row>
    <row r="978" spans="1:1">
      <c r="A978" s="4">
        <v>818.5</v>
      </c>
    </row>
    <row r="979" spans="1:1">
      <c r="A979" s="4">
        <v>819</v>
      </c>
    </row>
    <row r="980" spans="1:1">
      <c r="A980" s="4">
        <v>819.5</v>
      </c>
    </row>
    <row r="981" spans="1:1">
      <c r="A981" s="4">
        <v>820</v>
      </c>
    </row>
    <row r="982" spans="1:1">
      <c r="A982" s="4">
        <v>820.5</v>
      </c>
    </row>
    <row r="983" spans="1:1">
      <c r="A983" s="4">
        <v>821</v>
      </c>
    </row>
    <row r="984" spans="1:1">
      <c r="A984" s="4">
        <v>821.5</v>
      </c>
    </row>
    <row r="985" spans="1:1">
      <c r="A985" s="4">
        <v>822</v>
      </c>
    </row>
    <row r="986" spans="1:1">
      <c r="A986" s="4">
        <v>822.5</v>
      </c>
    </row>
    <row r="987" spans="1:1">
      <c r="A987" s="4">
        <v>823</v>
      </c>
    </row>
    <row r="988" spans="1:1">
      <c r="A988" s="4">
        <v>823.5</v>
      </c>
    </row>
    <row r="989" spans="1:1">
      <c r="A989" s="4">
        <v>824</v>
      </c>
    </row>
    <row r="990" spans="1:1">
      <c r="A990" s="4">
        <v>824.5</v>
      </c>
    </row>
    <row r="991" spans="1:1">
      <c r="A991" s="4">
        <v>825</v>
      </c>
    </row>
    <row r="992" spans="1:1">
      <c r="A992" s="4">
        <v>825.5</v>
      </c>
    </row>
    <row r="993" spans="1:1">
      <c r="A993" s="4">
        <v>826</v>
      </c>
    </row>
    <row r="994" spans="1:1">
      <c r="A994" s="4">
        <v>826.5</v>
      </c>
    </row>
    <row r="995" spans="1:1">
      <c r="A995" s="4">
        <v>827</v>
      </c>
    </row>
    <row r="996" spans="1:1">
      <c r="A996" s="4">
        <v>827.5</v>
      </c>
    </row>
    <row r="997" spans="1:1">
      <c r="A997" s="4">
        <v>828</v>
      </c>
    </row>
    <row r="998" spans="1:1">
      <c r="A998" s="4">
        <v>828.5</v>
      </c>
    </row>
    <row r="999" spans="1:1">
      <c r="A999" s="4">
        <v>829</v>
      </c>
    </row>
    <row r="1000" spans="1:1">
      <c r="A1000" s="4">
        <v>829.5</v>
      </c>
    </row>
    <row r="1001" spans="1:1">
      <c r="A1001" s="4">
        <v>830</v>
      </c>
    </row>
    <row r="1002" spans="1:1">
      <c r="A1002" s="4">
        <v>830.5</v>
      </c>
    </row>
    <row r="1003" spans="1:1">
      <c r="A1003" s="4">
        <v>831</v>
      </c>
    </row>
    <row r="1004" spans="1:1">
      <c r="A1004" s="4">
        <v>831.5</v>
      </c>
    </row>
    <row r="1005" spans="1:1">
      <c r="A1005" s="4">
        <v>832</v>
      </c>
    </row>
    <row r="1006" spans="1:1">
      <c r="A1006" s="4">
        <v>832.5</v>
      </c>
    </row>
    <row r="1007" spans="1:1">
      <c r="A1007" s="4">
        <v>833</v>
      </c>
    </row>
    <row r="1008" spans="1:1">
      <c r="A1008" s="4">
        <v>833.5</v>
      </c>
    </row>
    <row r="1009" spans="1:3">
      <c r="A1009" s="4">
        <v>834</v>
      </c>
    </row>
    <row r="1010" spans="1:3">
      <c r="A1010" s="4">
        <v>834.5</v>
      </c>
    </row>
    <row r="1011" spans="1:3">
      <c r="A1011" s="4">
        <v>835</v>
      </c>
      <c r="B1011" s="15">
        <v>43.11</v>
      </c>
      <c r="C1011" s="26">
        <v>56.89</v>
      </c>
    </row>
    <row r="1012" spans="1:3">
      <c r="A1012" s="4">
        <v>835.5</v>
      </c>
    </row>
    <row r="1013" spans="1:3">
      <c r="A1013" s="4">
        <v>836</v>
      </c>
    </row>
    <row r="1014" spans="1:3">
      <c r="A1014" s="4">
        <v>836.5</v>
      </c>
    </row>
    <row r="1015" spans="1:3">
      <c r="A1015" s="4">
        <v>837</v>
      </c>
    </row>
    <row r="1016" spans="1:3">
      <c r="A1016" s="4">
        <v>837.5</v>
      </c>
    </row>
    <row r="1017" spans="1:3">
      <c r="A1017" s="4">
        <v>838</v>
      </c>
    </row>
    <row r="1018" spans="1:3">
      <c r="A1018" s="4">
        <v>838.5</v>
      </c>
    </row>
    <row r="1019" spans="1:3">
      <c r="A1019" s="4">
        <v>839</v>
      </c>
    </row>
    <row r="1020" spans="1:3">
      <c r="A1020" s="4">
        <v>839.5</v>
      </c>
    </row>
    <row r="1021" spans="1:3">
      <c r="A1021" s="4">
        <v>840</v>
      </c>
    </row>
    <row r="1022" spans="1:3">
      <c r="A1022" s="4">
        <v>840.5</v>
      </c>
    </row>
    <row r="1023" spans="1:3">
      <c r="A1023" s="4">
        <v>841</v>
      </c>
    </row>
    <row r="1024" spans="1:3">
      <c r="A1024" s="4">
        <v>841.5</v>
      </c>
    </row>
    <row r="1025" spans="1:3">
      <c r="A1025" s="4">
        <v>842</v>
      </c>
    </row>
    <row r="1026" spans="1:3">
      <c r="A1026" s="4">
        <v>842.5</v>
      </c>
    </row>
    <row r="1027" spans="1:3">
      <c r="A1027" s="4">
        <v>843</v>
      </c>
    </row>
    <row r="1028" spans="1:3">
      <c r="A1028" s="4">
        <v>843.5</v>
      </c>
    </row>
    <row r="1029" spans="1:3">
      <c r="A1029" s="4">
        <v>844</v>
      </c>
    </row>
    <row r="1030" spans="1:3">
      <c r="A1030" s="4">
        <v>844.5</v>
      </c>
    </row>
    <row r="1031" spans="1:3">
      <c r="A1031" s="4">
        <v>845</v>
      </c>
    </row>
    <row r="1032" spans="1:3">
      <c r="A1032" s="4">
        <v>845.5</v>
      </c>
    </row>
    <row r="1033" spans="1:3">
      <c r="A1033" s="4">
        <v>846</v>
      </c>
    </row>
    <row r="1034" spans="1:3">
      <c r="A1034" s="4">
        <v>846.5</v>
      </c>
    </row>
    <row r="1035" spans="1:3">
      <c r="A1035" s="4">
        <v>847</v>
      </c>
    </row>
    <row r="1036" spans="1:3">
      <c r="A1036" s="4">
        <v>847.5</v>
      </c>
    </row>
    <row r="1037" spans="1:3">
      <c r="A1037" s="4">
        <v>848</v>
      </c>
    </row>
    <row r="1038" spans="1:3">
      <c r="A1038" s="4">
        <v>848.5</v>
      </c>
    </row>
    <row r="1039" spans="1:3">
      <c r="A1039" s="4">
        <v>849</v>
      </c>
      <c r="B1039" s="15">
        <v>75.09</v>
      </c>
      <c r="C1039" s="26">
        <v>24.91</v>
      </c>
    </row>
    <row r="1040" spans="1:3">
      <c r="A1040" s="4">
        <v>849.5</v>
      </c>
    </row>
    <row r="1041" spans="1:1">
      <c r="A1041" s="4">
        <v>850</v>
      </c>
    </row>
    <row r="1042" spans="1:1">
      <c r="A1042" s="4">
        <v>850.5</v>
      </c>
    </row>
    <row r="1043" spans="1:1">
      <c r="A1043" s="4">
        <v>851</v>
      </c>
    </row>
    <row r="1044" spans="1:1">
      <c r="A1044" s="4">
        <v>851.5</v>
      </c>
    </row>
    <row r="1045" spans="1:1">
      <c r="A1045" s="4">
        <v>852</v>
      </c>
    </row>
    <row r="1046" spans="1:1">
      <c r="A1046" s="4">
        <v>852.5</v>
      </c>
    </row>
    <row r="1047" spans="1:1">
      <c r="A1047" s="4">
        <v>853</v>
      </c>
    </row>
    <row r="1048" spans="1:1">
      <c r="A1048" s="4">
        <v>853.5</v>
      </c>
    </row>
    <row r="1049" spans="1:1">
      <c r="A1049" s="4">
        <v>854</v>
      </c>
    </row>
    <row r="1050" spans="1:1">
      <c r="A1050" s="4">
        <v>854.5</v>
      </c>
    </row>
    <row r="1051" spans="1:1">
      <c r="A1051" s="4">
        <v>855</v>
      </c>
    </row>
    <row r="1052" spans="1:1">
      <c r="A1052" s="4">
        <v>855.5</v>
      </c>
    </row>
    <row r="1053" spans="1:1">
      <c r="A1053" s="4">
        <v>856</v>
      </c>
    </row>
    <row r="1054" spans="1:1">
      <c r="A1054" s="4">
        <v>856.5</v>
      </c>
    </row>
    <row r="1055" spans="1:1">
      <c r="A1055" s="4">
        <v>857</v>
      </c>
    </row>
    <row r="1056" spans="1:1">
      <c r="A1056" s="4">
        <v>857.5</v>
      </c>
    </row>
    <row r="1057" spans="1:1">
      <c r="A1057" s="4">
        <v>858</v>
      </c>
    </row>
    <row r="1058" spans="1:1">
      <c r="A1058" s="4">
        <v>858.5</v>
      </c>
    </row>
    <row r="1059" spans="1:1">
      <c r="A1059" s="4">
        <v>859</v>
      </c>
    </row>
    <row r="1060" spans="1:1">
      <c r="A1060" s="4">
        <v>859.5</v>
      </c>
    </row>
    <row r="1061" spans="1:1">
      <c r="A1061" s="4">
        <v>860</v>
      </c>
    </row>
    <row r="1062" spans="1:1">
      <c r="A1062" s="4">
        <v>860.5</v>
      </c>
    </row>
    <row r="1063" spans="1:1">
      <c r="A1063" s="4">
        <v>861</v>
      </c>
    </row>
    <row r="1064" spans="1:1">
      <c r="A1064" s="4">
        <v>861.5</v>
      </c>
    </row>
    <row r="1065" spans="1:1">
      <c r="A1065" s="4">
        <v>862</v>
      </c>
    </row>
    <row r="1066" spans="1:1">
      <c r="A1066" s="4">
        <v>862.5</v>
      </c>
    </row>
    <row r="1067" spans="1:1">
      <c r="A1067" s="4">
        <v>863</v>
      </c>
    </row>
    <row r="1068" spans="1:1">
      <c r="A1068" s="4">
        <v>863.5</v>
      </c>
    </row>
    <row r="1069" spans="1:1">
      <c r="A1069" s="4">
        <v>864</v>
      </c>
    </row>
    <row r="1070" spans="1:1">
      <c r="A1070" s="4">
        <v>864.5</v>
      </c>
    </row>
    <row r="1071" spans="1:1">
      <c r="A1071" s="4">
        <v>865</v>
      </c>
    </row>
    <row r="1072" spans="1:1">
      <c r="A1072" s="4">
        <v>865.5</v>
      </c>
    </row>
    <row r="1073" spans="1:1">
      <c r="A1073" s="4">
        <v>866</v>
      </c>
    </row>
    <row r="1074" spans="1:1">
      <c r="A1074" s="4">
        <v>866.5</v>
      </c>
    </row>
    <row r="1075" spans="1:1">
      <c r="A1075" s="4">
        <v>867</v>
      </c>
    </row>
    <row r="1076" spans="1:1">
      <c r="A1076" s="4">
        <v>867.5</v>
      </c>
    </row>
    <row r="1077" spans="1:1">
      <c r="A1077" s="4">
        <v>868</v>
      </c>
    </row>
    <row r="1078" spans="1:1">
      <c r="A1078" s="4">
        <v>868.5</v>
      </c>
    </row>
    <row r="1079" spans="1:1">
      <c r="A1079" s="4">
        <v>869</v>
      </c>
    </row>
    <row r="1080" spans="1:1">
      <c r="A1080" s="4">
        <v>869.5</v>
      </c>
    </row>
    <row r="1081" spans="1:1">
      <c r="A1081" s="4">
        <v>870</v>
      </c>
    </row>
    <row r="1082" spans="1:1">
      <c r="A1082" s="4">
        <v>870.5</v>
      </c>
    </row>
    <row r="1083" spans="1:1">
      <c r="A1083" s="4">
        <v>871</v>
      </c>
    </row>
    <row r="1084" spans="1:1">
      <c r="A1084" s="4">
        <v>871.5</v>
      </c>
    </row>
    <row r="1085" spans="1:1">
      <c r="A1085" s="4">
        <v>872</v>
      </c>
    </row>
    <row r="1086" spans="1:1">
      <c r="A1086" s="4">
        <v>872.5</v>
      </c>
    </row>
    <row r="1087" spans="1:1">
      <c r="A1087" s="4">
        <v>873</v>
      </c>
    </row>
    <row r="1088" spans="1:1">
      <c r="A1088" s="4">
        <v>873.5</v>
      </c>
    </row>
    <row r="1089" spans="1:1">
      <c r="A1089" s="4">
        <v>874</v>
      </c>
    </row>
    <row r="1090" spans="1:1">
      <c r="A1090" s="4">
        <v>874.5</v>
      </c>
    </row>
    <row r="1091" spans="1:1">
      <c r="A1091" s="4">
        <v>875</v>
      </c>
    </row>
    <row r="1092" spans="1:1">
      <c r="A1092" s="4">
        <v>875.5</v>
      </c>
    </row>
    <row r="1093" spans="1:1">
      <c r="A1093" s="4">
        <v>876</v>
      </c>
    </row>
    <row r="1094" spans="1:1">
      <c r="A1094" s="4">
        <v>876.5</v>
      </c>
    </row>
    <row r="1095" spans="1:1">
      <c r="A1095" s="4">
        <v>877</v>
      </c>
    </row>
    <row r="1096" spans="1:1">
      <c r="A1096" s="4">
        <v>877.5</v>
      </c>
    </row>
    <row r="1097" spans="1:1">
      <c r="A1097" s="4">
        <v>878</v>
      </c>
    </row>
    <row r="1098" spans="1:1">
      <c r="A1098" s="4">
        <v>878.5</v>
      </c>
    </row>
    <row r="1099" spans="1:1">
      <c r="A1099" s="4">
        <v>879</v>
      </c>
    </row>
    <row r="1100" spans="1:1">
      <c r="A1100" s="4">
        <v>879.5</v>
      </c>
    </row>
    <row r="1101" spans="1:1">
      <c r="A1101" s="4">
        <v>880</v>
      </c>
    </row>
    <row r="1102" spans="1:1">
      <c r="A1102" s="4">
        <v>880.5</v>
      </c>
    </row>
    <row r="1103" spans="1:1">
      <c r="A1103" s="4">
        <v>881</v>
      </c>
    </row>
    <row r="1104" spans="1:1">
      <c r="A1104" s="4">
        <v>881.5</v>
      </c>
    </row>
    <row r="1105" spans="1:1">
      <c r="A1105" s="4">
        <v>882</v>
      </c>
    </row>
    <row r="1106" spans="1:1">
      <c r="A1106" s="4">
        <v>882.5</v>
      </c>
    </row>
    <row r="1107" spans="1:1">
      <c r="A1107" s="4">
        <v>883</v>
      </c>
    </row>
    <row r="1108" spans="1:1">
      <c r="A1108" s="4">
        <v>883.5</v>
      </c>
    </row>
    <row r="1109" spans="1:1">
      <c r="A1109" s="4">
        <v>884</v>
      </c>
    </row>
    <row r="1110" spans="1:1">
      <c r="A1110" s="4">
        <v>884.5</v>
      </c>
    </row>
    <row r="1111" spans="1:1">
      <c r="A1111" s="4">
        <v>885</v>
      </c>
    </row>
    <row r="1112" spans="1:1">
      <c r="A1112" s="4">
        <v>885.5</v>
      </c>
    </row>
    <row r="1113" spans="1:1">
      <c r="A1113" s="4">
        <v>886</v>
      </c>
    </row>
    <row r="1114" spans="1:1">
      <c r="A1114" s="4">
        <v>886.5</v>
      </c>
    </row>
    <row r="1115" spans="1:1">
      <c r="A1115" s="4">
        <v>887</v>
      </c>
    </row>
    <row r="1116" spans="1:1">
      <c r="A1116" s="4">
        <v>887.5</v>
      </c>
    </row>
    <row r="1117" spans="1:1">
      <c r="A1117" s="4">
        <v>888</v>
      </c>
    </row>
    <row r="1118" spans="1:1">
      <c r="A1118" s="4">
        <v>888.5</v>
      </c>
    </row>
    <row r="1119" spans="1:1">
      <c r="A1119" s="4">
        <v>889</v>
      </c>
    </row>
    <row r="1120" spans="1:1">
      <c r="A1120" s="4">
        <v>889.5</v>
      </c>
    </row>
    <row r="1121" spans="1:1">
      <c r="A1121" s="4">
        <v>890</v>
      </c>
    </row>
    <row r="1122" spans="1:1">
      <c r="A1122" s="4">
        <v>890.5</v>
      </c>
    </row>
    <row r="1123" spans="1:1">
      <c r="A1123" s="4">
        <v>891</v>
      </c>
    </row>
    <row r="1124" spans="1:1">
      <c r="A1124" s="4">
        <v>891.5</v>
      </c>
    </row>
    <row r="1125" spans="1:1">
      <c r="A1125" s="4">
        <v>892</v>
      </c>
    </row>
    <row r="1126" spans="1:1">
      <c r="A1126" s="4">
        <v>892.5</v>
      </c>
    </row>
    <row r="1127" spans="1:1">
      <c r="A1127" s="4">
        <v>893</v>
      </c>
    </row>
    <row r="1128" spans="1:1">
      <c r="A1128" s="4">
        <v>893.5</v>
      </c>
    </row>
    <row r="1129" spans="1:1">
      <c r="A1129" s="4">
        <v>894</v>
      </c>
    </row>
    <row r="1130" spans="1:1">
      <c r="A1130" s="4">
        <v>894.5</v>
      </c>
    </row>
    <row r="1131" spans="1:1">
      <c r="A1131" s="4">
        <v>895</v>
      </c>
    </row>
    <row r="1132" spans="1:1">
      <c r="A1132" s="4">
        <v>895.5</v>
      </c>
    </row>
    <row r="1133" spans="1:1">
      <c r="A1133" s="4">
        <v>896</v>
      </c>
    </row>
    <row r="1134" spans="1:1">
      <c r="A1134" s="4">
        <v>896.5</v>
      </c>
    </row>
    <row r="1135" spans="1:1">
      <c r="A1135" s="4">
        <v>897</v>
      </c>
    </row>
    <row r="1136" spans="1:1">
      <c r="A1136" s="4">
        <v>897.5</v>
      </c>
    </row>
    <row r="1137" spans="1:3">
      <c r="A1137" s="4">
        <v>898</v>
      </c>
    </row>
    <row r="1138" spans="1:3">
      <c r="A1138" s="4">
        <v>898.5</v>
      </c>
    </row>
    <row r="1139" spans="1:3">
      <c r="A1139" s="4">
        <v>899</v>
      </c>
    </row>
    <row r="1140" spans="1:3">
      <c r="A1140" s="4">
        <v>899.5</v>
      </c>
    </row>
    <row r="1141" spans="1:3">
      <c r="A1141" s="4">
        <v>900</v>
      </c>
    </row>
    <row r="1142" spans="1:3">
      <c r="A1142" s="4">
        <v>900.5</v>
      </c>
    </row>
    <row r="1143" spans="1:3">
      <c r="A1143" s="4">
        <v>901</v>
      </c>
    </row>
    <row r="1144" spans="1:3">
      <c r="A1144" s="4">
        <v>901.5</v>
      </c>
    </row>
    <row r="1145" spans="1:3">
      <c r="A1145" s="4">
        <v>902</v>
      </c>
    </row>
    <row r="1146" spans="1:3">
      <c r="A1146" s="4">
        <v>902.5</v>
      </c>
    </row>
    <row r="1147" spans="1:3">
      <c r="A1147" s="4">
        <v>903</v>
      </c>
      <c r="B1147" s="15">
        <v>92.54</v>
      </c>
      <c r="C1147" s="26">
        <v>7.46</v>
      </c>
    </row>
    <row r="1148" spans="1:3">
      <c r="A1148" s="4">
        <v>903.5</v>
      </c>
    </row>
    <row r="1149" spans="1:3">
      <c r="A1149" s="4">
        <v>904</v>
      </c>
    </row>
    <row r="1150" spans="1:3">
      <c r="A1150" s="4">
        <v>904.5</v>
      </c>
    </row>
    <row r="1151" spans="1:3">
      <c r="A1151" s="4">
        <v>905</v>
      </c>
    </row>
    <row r="1152" spans="1:3">
      <c r="A1152" s="4">
        <v>905.5</v>
      </c>
    </row>
    <row r="1153" spans="1:1">
      <c r="A1153" s="4">
        <v>906</v>
      </c>
    </row>
    <row r="1154" spans="1:1">
      <c r="A1154" s="4">
        <v>906.5</v>
      </c>
    </row>
    <row r="1155" spans="1:1">
      <c r="A1155" s="4">
        <v>907</v>
      </c>
    </row>
    <row r="1156" spans="1:1">
      <c r="A1156" s="4">
        <v>907.5</v>
      </c>
    </row>
    <row r="1157" spans="1:1">
      <c r="A1157" s="4">
        <v>908</v>
      </c>
    </row>
    <row r="1158" spans="1:1">
      <c r="A1158" s="4">
        <v>908.5</v>
      </c>
    </row>
    <row r="1159" spans="1:1">
      <c r="A1159" s="4">
        <v>909</v>
      </c>
    </row>
    <row r="1160" spans="1:1">
      <c r="A1160" s="4">
        <v>909.5</v>
      </c>
    </row>
    <row r="1161" spans="1:1">
      <c r="A1161" s="4">
        <v>910</v>
      </c>
    </row>
    <row r="1162" spans="1:1">
      <c r="A1162" s="4">
        <v>910.5</v>
      </c>
    </row>
    <row r="1163" spans="1:1">
      <c r="A1163" s="4">
        <v>911</v>
      </c>
    </row>
    <row r="1164" spans="1:1">
      <c r="A1164" s="4">
        <v>911.5</v>
      </c>
    </row>
    <row r="1165" spans="1:1">
      <c r="A1165" s="4">
        <v>912</v>
      </c>
    </row>
    <row r="1166" spans="1:1">
      <c r="A1166" s="4">
        <v>912.5</v>
      </c>
    </row>
    <row r="1167" spans="1:1">
      <c r="A1167" s="4">
        <v>913</v>
      </c>
    </row>
    <row r="1168" spans="1:1">
      <c r="A1168" s="4">
        <v>913.5</v>
      </c>
    </row>
    <row r="1169" spans="1:1">
      <c r="A1169" s="4">
        <v>914</v>
      </c>
    </row>
    <row r="1170" spans="1:1">
      <c r="A1170" s="4">
        <v>914.5</v>
      </c>
    </row>
    <row r="1171" spans="1:1">
      <c r="A1171" s="4">
        <v>915</v>
      </c>
    </row>
    <row r="1172" spans="1:1">
      <c r="A1172" s="4">
        <v>915.5</v>
      </c>
    </row>
    <row r="1173" spans="1:1">
      <c r="A1173" s="4">
        <v>916</v>
      </c>
    </row>
    <row r="1174" spans="1:1">
      <c r="A1174" s="4">
        <v>916.5</v>
      </c>
    </row>
    <row r="1175" spans="1:1">
      <c r="A1175" s="4">
        <v>917</v>
      </c>
    </row>
    <row r="1176" spans="1:1">
      <c r="A1176" s="4">
        <v>917.5</v>
      </c>
    </row>
    <row r="1177" spans="1:1">
      <c r="A1177" s="4">
        <v>918</v>
      </c>
    </row>
    <row r="1178" spans="1:1">
      <c r="A1178" s="4">
        <v>918.5</v>
      </c>
    </row>
    <row r="1179" spans="1:1">
      <c r="A1179" s="4">
        <v>919</v>
      </c>
    </row>
    <row r="1180" spans="1:1">
      <c r="A1180" s="4">
        <v>919.5</v>
      </c>
    </row>
    <row r="1181" spans="1:1">
      <c r="A1181" s="4">
        <v>920</v>
      </c>
    </row>
    <row r="1182" spans="1:1">
      <c r="A1182" s="4">
        <v>920.5</v>
      </c>
    </row>
    <row r="1183" spans="1:1">
      <c r="A1183" s="4">
        <v>921</v>
      </c>
    </row>
    <row r="1184" spans="1:1">
      <c r="A1184" s="4">
        <v>921.5</v>
      </c>
    </row>
    <row r="1185" spans="1:1">
      <c r="A1185" s="4">
        <v>922</v>
      </c>
    </row>
    <row r="1186" spans="1:1">
      <c r="A1186" s="4">
        <v>922.5</v>
      </c>
    </row>
    <row r="1187" spans="1:1">
      <c r="A1187" s="4">
        <v>923</v>
      </c>
    </row>
    <row r="1188" spans="1:1">
      <c r="A1188" s="4">
        <v>923.5</v>
      </c>
    </row>
    <row r="1189" spans="1:1">
      <c r="A1189" s="4">
        <v>924</v>
      </c>
    </row>
    <row r="1190" spans="1:1">
      <c r="A1190" s="4">
        <v>924.5</v>
      </c>
    </row>
    <row r="1191" spans="1:1">
      <c r="A1191" s="4">
        <v>925</v>
      </c>
    </row>
    <row r="1192" spans="1:1">
      <c r="A1192" s="4">
        <v>925.5</v>
      </c>
    </row>
    <row r="1193" spans="1:1">
      <c r="A1193" s="4">
        <v>926</v>
      </c>
    </row>
    <row r="1194" spans="1:1">
      <c r="A1194" s="4">
        <v>926.5</v>
      </c>
    </row>
    <row r="1195" spans="1:1">
      <c r="A1195" s="4">
        <v>927</v>
      </c>
    </row>
    <row r="1196" spans="1:1">
      <c r="A1196" s="4">
        <v>927.5</v>
      </c>
    </row>
    <row r="1197" spans="1:1">
      <c r="A1197" s="4">
        <v>928</v>
      </c>
    </row>
    <row r="1198" spans="1:1">
      <c r="A1198" s="4">
        <v>928.5</v>
      </c>
    </row>
    <row r="1199" spans="1:1">
      <c r="A1199" s="4">
        <v>929</v>
      </c>
    </row>
    <row r="1200" spans="1:1">
      <c r="A1200" s="4">
        <v>929.5</v>
      </c>
    </row>
    <row r="1201" spans="1:1">
      <c r="A1201" s="4">
        <v>930</v>
      </c>
    </row>
    <row r="1202" spans="1:1">
      <c r="A1202" s="4">
        <v>930.5</v>
      </c>
    </row>
    <row r="1203" spans="1:1">
      <c r="A1203" s="4">
        <v>931</v>
      </c>
    </row>
    <row r="1204" spans="1:1">
      <c r="A1204" s="4">
        <v>931.5</v>
      </c>
    </row>
    <row r="1205" spans="1:1">
      <c r="A1205" s="4">
        <v>932</v>
      </c>
    </row>
    <row r="1206" spans="1:1">
      <c r="A1206" s="4">
        <v>932.5</v>
      </c>
    </row>
    <row r="1207" spans="1:1">
      <c r="A1207" s="4">
        <v>933</v>
      </c>
    </row>
    <row r="1208" spans="1:1">
      <c r="A1208" s="4">
        <v>933.5</v>
      </c>
    </row>
    <row r="1209" spans="1:1">
      <c r="A1209" s="4">
        <v>934</v>
      </c>
    </row>
    <row r="1210" spans="1:1">
      <c r="A1210" s="4">
        <v>934.5</v>
      </c>
    </row>
    <row r="1211" spans="1:1">
      <c r="A1211" s="4">
        <v>935</v>
      </c>
    </row>
    <row r="1212" spans="1:1">
      <c r="A1212" s="4">
        <v>935.5</v>
      </c>
    </row>
    <row r="1213" spans="1:1">
      <c r="A1213" s="4">
        <v>936</v>
      </c>
    </row>
    <row r="1214" spans="1:1">
      <c r="A1214" s="4">
        <v>936.5</v>
      </c>
    </row>
    <row r="1215" spans="1:1">
      <c r="A1215" s="4">
        <v>937</v>
      </c>
    </row>
    <row r="1216" spans="1:1">
      <c r="A1216" s="4">
        <v>937.5</v>
      </c>
    </row>
    <row r="1217" spans="1:3">
      <c r="A1217" s="4">
        <v>938</v>
      </c>
    </row>
    <row r="1218" spans="1:3">
      <c r="A1218" s="4">
        <v>938.5</v>
      </c>
    </row>
    <row r="1219" spans="1:3">
      <c r="A1219" s="4">
        <v>939</v>
      </c>
    </row>
    <row r="1220" spans="1:3">
      <c r="A1220" s="4">
        <v>939.5</v>
      </c>
    </row>
    <row r="1221" spans="1:3">
      <c r="A1221" s="4">
        <v>940</v>
      </c>
    </row>
    <row r="1222" spans="1:3">
      <c r="A1222" s="4">
        <v>940.5</v>
      </c>
    </row>
    <row r="1223" spans="1:3">
      <c r="A1223" s="4">
        <v>941</v>
      </c>
      <c r="B1223" s="15">
        <v>88.6</v>
      </c>
      <c r="C1223" s="26">
        <v>11.4</v>
      </c>
    </row>
    <row r="1224" spans="1:3">
      <c r="A1224" s="4">
        <v>941.5</v>
      </c>
    </row>
    <row r="1225" spans="1:3">
      <c r="A1225" s="4">
        <v>942</v>
      </c>
    </row>
    <row r="1226" spans="1:3">
      <c r="A1226" s="4">
        <v>942.5</v>
      </c>
    </row>
    <row r="1227" spans="1:3">
      <c r="A1227" s="4">
        <v>943</v>
      </c>
    </row>
    <row r="1228" spans="1:3">
      <c r="A1228" s="4">
        <v>943.5</v>
      </c>
    </row>
    <row r="1229" spans="1:3">
      <c r="A1229" s="4">
        <v>944</v>
      </c>
    </row>
    <row r="1230" spans="1:3">
      <c r="A1230" s="4">
        <v>944.5</v>
      </c>
    </row>
    <row r="1231" spans="1:3">
      <c r="A1231" s="4">
        <v>945</v>
      </c>
    </row>
    <row r="1232" spans="1:3">
      <c r="A1232" s="4">
        <v>945.5</v>
      </c>
    </row>
    <row r="1233" spans="1:1">
      <c r="A1233" s="4">
        <v>946</v>
      </c>
    </row>
    <row r="1234" spans="1:1">
      <c r="A1234" s="4">
        <v>946.5</v>
      </c>
    </row>
    <row r="1235" spans="1:1">
      <c r="A1235" s="4">
        <v>947</v>
      </c>
    </row>
    <row r="1236" spans="1:1">
      <c r="A1236" s="4">
        <v>947.5</v>
      </c>
    </row>
    <row r="1237" spans="1:1">
      <c r="A1237" s="4">
        <v>948</v>
      </c>
    </row>
    <row r="1238" spans="1:1">
      <c r="A1238" s="4">
        <v>948.5</v>
      </c>
    </row>
    <row r="1239" spans="1:1">
      <c r="A1239" s="4">
        <v>949</v>
      </c>
    </row>
    <row r="1240" spans="1:1">
      <c r="A1240" s="4">
        <v>949.5</v>
      </c>
    </row>
    <row r="1241" spans="1:1">
      <c r="A1241" s="4">
        <v>950</v>
      </c>
    </row>
    <row r="1242" spans="1:1">
      <c r="A1242" s="4">
        <v>950.5</v>
      </c>
    </row>
    <row r="1243" spans="1:1">
      <c r="A1243" s="4">
        <v>951</v>
      </c>
    </row>
    <row r="1244" spans="1:1">
      <c r="A1244" s="4">
        <v>951.5</v>
      </c>
    </row>
    <row r="1245" spans="1:1">
      <c r="A1245" s="4">
        <v>952</v>
      </c>
    </row>
    <row r="1246" spans="1:1">
      <c r="A1246" s="4">
        <v>952.5</v>
      </c>
    </row>
    <row r="1247" spans="1:1">
      <c r="A1247" s="4">
        <v>953</v>
      </c>
    </row>
    <row r="1248" spans="1:1">
      <c r="A1248" s="4">
        <v>953.5</v>
      </c>
    </row>
    <row r="1249" spans="1:3">
      <c r="A1249" s="4">
        <v>954</v>
      </c>
    </row>
    <row r="1250" spans="1:3">
      <c r="A1250" s="4">
        <v>954.5</v>
      </c>
    </row>
    <row r="1251" spans="1:3">
      <c r="A1251" s="4">
        <v>955</v>
      </c>
    </row>
    <row r="1252" spans="1:3">
      <c r="A1252" s="4">
        <v>955.5</v>
      </c>
    </row>
    <row r="1253" spans="1:3">
      <c r="A1253" s="4">
        <v>956</v>
      </c>
    </row>
    <row r="1254" spans="1:3">
      <c r="A1254" s="4">
        <v>956.5</v>
      </c>
    </row>
    <row r="1255" spans="1:3">
      <c r="A1255" s="4">
        <v>957</v>
      </c>
    </row>
    <row r="1256" spans="1:3">
      <c r="A1256" s="4">
        <v>957.5</v>
      </c>
    </row>
    <row r="1257" spans="1:3">
      <c r="A1257" s="4">
        <v>958</v>
      </c>
    </row>
    <row r="1258" spans="1:3">
      <c r="A1258" s="4">
        <v>958.5</v>
      </c>
    </row>
    <row r="1259" spans="1:3">
      <c r="A1259" s="4">
        <v>959</v>
      </c>
      <c r="B1259" s="15">
        <v>77.72</v>
      </c>
      <c r="C1259" s="26">
        <v>22.28</v>
      </c>
    </row>
    <row r="1260" spans="1:3">
      <c r="A1260" s="4">
        <v>959.5</v>
      </c>
    </row>
    <row r="1261" spans="1:3">
      <c r="A1261" s="4">
        <v>960</v>
      </c>
    </row>
    <row r="1262" spans="1:3">
      <c r="A1262" s="4">
        <v>960.5</v>
      </c>
    </row>
    <row r="1263" spans="1:3">
      <c r="A1263" s="4">
        <v>961</v>
      </c>
    </row>
    <row r="1264" spans="1:3">
      <c r="A1264" s="4">
        <v>961.5</v>
      </c>
    </row>
    <row r="1265" spans="1:1">
      <c r="A1265" s="4">
        <v>962</v>
      </c>
    </row>
    <row r="1266" spans="1:1">
      <c r="A1266" s="4">
        <v>962.5</v>
      </c>
    </row>
    <row r="1267" spans="1:1">
      <c r="A1267" s="4">
        <v>963</v>
      </c>
    </row>
    <row r="1268" spans="1:1">
      <c r="A1268" s="4">
        <v>963.5</v>
      </c>
    </row>
    <row r="1269" spans="1:1">
      <c r="A1269" s="4">
        <v>964</v>
      </c>
    </row>
    <row r="1270" spans="1:1">
      <c r="A1270" s="4">
        <v>964.5</v>
      </c>
    </row>
    <row r="1271" spans="1:1">
      <c r="A1271" s="4">
        <v>965</v>
      </c>
    </row>
    <row r="1272" spans="1:1">
      <c r="A1272" s="4">
        <v>965.5</v>
      </c>
    </row>
    <row r="1273" spans="1:1">
      <c r="A1273" s="4">
        <v>966</v>
      </c>
    </row>
    <row r="1274" spans="1:1">
      <c r="A1274" s="4">
        <v>966.5</v>
      </c>
    </row>
    <row r="1275" spans="1:1">
      <c r="A1275" s="4">
        <v>967</v>
      </c>
    </row>
    <row r="1276" spans="1:1">
      <c r="A1276" s="4">
        <v>967.5</v>
      </c>
    </row>
    <row r="1277" spans="1:1">
      <c r="A1277" s="4">
        <v>968</v>
      </c>
    </row>
    <row r="1278" spans="1:1">
      <c r="A1278" s="4">
        <v>968.5</v>
      </c>
    </row>
    <row r="1279" spans="1:1">
      <c r="A1279" s="4">
        <v>969</v>
      </c>
    </row>
    <row r="1280" spans="1:1">
      <c r="A1280" s="4">
        <v>969.5</v>
      </c>
    </row>
    <row r="1281" spans="1:3">
      <c r="A1281" s="4">
        <v>970</v>
      </c>
    </row>
    <row r="1282" spans="1:3">
      <c r="A1282" s="4">
        <v>970.5</v>
      </c>
    </row>
    <row r="1283" spans="1:3">
      <c r="A1283" s="4">
        <v>971</v>
      </c>
    </row>
    <row r="1284" spans="1:3">
      <c r="A1284" s="4">
        <v>971.5</v>
      </c>
    </row>
    <row r="1285" spans="1:3">
      <c r="A1285" s="4">
        <v>972</v>
      </c>
    </row>
    <row r="1286" spans="1:3">
      <c r="A1286" s="4">
        <v>972.5</v>
      </c>
    </row>
    <row r="1287" spans="1:3">
      <c r="A1287" s="4">
        <v>973</v>
      </c>
    </row>
    <row r="1288" spans="1:3">
      <c r="A1288" s="4">
        <v>973.5</v>
      </c>
    </row>
    <row r="1289" spans="1:3">
      <c r="A1289" s="4">
        <v>974</v>
      </c>
      <c r="B1289" s="15">
        <v>34.71</v>
      </c>
      <c r="C1289" s="26">
        <v>65.290000000000006</v>
      </c>
    </row>
    <row r="1290" spans="1:3">
      <c r="A1290" s="4">
        <v>974.5</v>
      </c>
    </row>
    <row r="1291" spans="1:3">
      <c r="A1291" s="4">
        <v>975</v>
      </c>
    </row>
    <row r="1292" spans="1:3">
      <c r="A1292" s="4">
        <v>975.5</v>
      </c>
    </row>
    <row r="1293" spans="1:3">
      <c r="A1293" s="4">
        <v>976</v>
      </c>
    </row>
    <row r="1294" spans="1:3">
      <c r="A1294" s="4">
        <v>976.5</v>
      </c>
    </row>
    <row r="1295" spans="1:3">
      <c r="A1295" s="4">
        <v>977</v>
      </c>
    </row>
    <row r="1296" spans="1:3">
      <c r="A1296" s="4">
        <v>977.5</v>
      </c>
    </row>
    <row r="1297" spans="1:3">
      <c r="A1297" s="4">
        <v>978</v>
      </c>
    </row>
    <row r="1298" spans="1:3">
      <c r="A1298" s="4">
        <v>978.5</v>
      </c>
    </row>
    <row r="1299" spans="1:3">
      <c r="A1299" s="4">
        <v>979</v>
      </c>
    </row>
    <row r="1300" spans="1:3">
      <c r="A1300" s="4">
        <v>979.5</v>
      </c>
    </row>
    <row r="1301" spans="1:3">
      <c r="A1301" s="4">
        <v>980</v>
      </c>
      <c r="B1301" s="15">
        <v>98.06</v>
      </c>
      <c r="C1301" s="26">
        <v>1.94</v>
      </c>
    </row>
    <row r="1302" spans="1:3">
      <c r="A1302" s="4">
        <v>980.5</v>
      </c>
    </row>
    <row r="1303" spans="1:3">
      <c r="A1303" s="4">
        <v>981</v>
      </c>
    </row>
    <row r="1304" spans="1:3">
      <c r="A1304" s="4">
        <v>981.5</v>
      </c>
    </row>
    <row r="1305" spans="1:3">
      <c r="A1305" s="4">
        <v>982</v>
      </c>
    </row>
    <row r="1306" spans="1:3">
      <c r="A1306" s="4">
        <v>982.5</v>
      </c>
    </row>
    <row r="1307" spans="1:3">
      <c r="A1307" s="4">
        <v>983</v>
      </c>
    </row>
    <row r="1308" spans="1:3">
      <c r="A1308" s="4">
        <v>983.5</v>
      </c>
    </row>
    <row r="1309" spans="1:3">
      <c r="A1309" s="4">
        <v>984</v>
      </c>
    </row>
    <row r="1310" spans="1:3">
      <c r="A1310" s="4">
        <v>984.5</v>
      </c>
    </row>
    <row r="1311" spans="1:3">
      <c r="A1311" s="4">
        <v>985</v>
      </c>
    </row>
    <row r="1312" spans="1:3">
      <c r="A1312" s="4">
        <v>985.5</v>
      </c>
    </row>
    <row r="1313" spans="1:1">
      <c r="A1313" s="4">
        <v>986</v>
      </c>
    </row>
    <row r="1314" spans="1:1">
      <c r="A1314" s="4">
        <v>986.5</v>
      </c>
    </row>
    <row r="1315" spans="1:1">
      <c r="A1315" s="4">
        <v>987</v>
      </c>
    </row>
    <row r="1316" spans="1:1">
      <c r="A1316" s="4">
        <v>987.5</v>
      </c>
    </row>
    <row r="1317" spans="1:1">
      <c r="A1317" s="4">
        <v>988</v>
      </c>
    </row>
    <row r="1318" spans="1:1">
      <c r="A1318" s="4">
        <v>988.5</v>
      </c>
    </row>
    <row r="1319" spans="1:1">
      <c r="A1319" s="4">
        <v>989</v>
      </c>
    </row>
    <row r="1320" spans="1:1">
      <c r="A1320" s="4">
        <v>989.5</v>
      </c>
    </row>
    <row r="1321" spans="1:1">
      <c r="A1321" s="4">
        <v>990</v>
      </c>
    </row>
    <row r="1322" spans="1:1">
      <c r="A1322" s="4">
        <v>990.5</v>
      </c>
    </row>
    <row r="1323" spans="1:1">
      <c r="A1323" s="4">
        <v>991</v>
      </c>
    </row>
    <row r="1324" spans="1:1">
      <c r="A1324" s="4">
        <v>991.5</v>
      </c>
    </row>
    <row r="1325" spans="1:1">
      <c r="A1325" s="4">
        <v>992</v>
      </c>
    </row>
    <row r="1326" spans="1:1">
      <c r="A1326" s="4">
        <v>992.5</v>
      </c>
    </row>
    <row r="1327" spans="1:1">
      <c r="A1327" s="4">
        <v>993</v>
      </c>
    </row>
    <row r="1328" spans="1:1">
      <c r="A1328" s="4">
        <v>993.5</v>
      </c>
    </row>
    <row r="1329" spans="1:3">
      <c r="A1329" s="4">
        <v>994</v>
      </c>
      <c r="B1329" s="15">
        <v>31.67</v>
      </c>
      <c r="C1329" s="26">
        <v>68.33</v>
      </c>
    </row>
    <row r="1330" spans="1:3">
      <c r="A1330" s="4">
        <v>994.5</v>
      </c>
    </row>
    <row r="1331" spans="1:3">
      <c r="A1331" s="4">
        <v>995</v>
      </c>
    </row>
    <row r="1332" spans="1:3">
      <c r="A1332" s="4">
        <v>995.5</v>
      </c>
    </row>
    <row r="1333" spans="1:3">
      <c r="A1333" s="4">
        <v>996</v>
      </c>
    </row>
    <row r="1334" spans="1:3">
      <c r="A1334" s="4">
        <v>996.5</v>
      </c>
    </row>
    <row r="1335" spans="1:3">
      <c r="A1335" s="4">
        <v>997</v>
      </c>
    </row>
    <row r="1336" spans="1:3">
      <c r="A1336" s="4">
        <v>997.5</v>
      </c>
    </row>
    <row r="1337" spans="1:3">
      <c r="A1337" s="4">
        <v>998</v>
      </c>
    </row>
    <row r="1338" spans="1:3">
      <c r="A1338" s="4">
        <v>998.5</v>
      </c>
    </row>
    <row r="1339" spans="1:3">
      <c r="A1339" s="4">
        <v>999</v>
      </c>
    </row>
    <row r="1340" spans="1:3">
      <c r="A1340" s="4">
        <v>999.5</v>
      </c>
    </row>
    <row r="1341" spans="1:3">
      <c r="A1341" s="4">
        <v>1000</v>
      </c>
      <c r="B1341" s="15">
        <v>34.840000000000003</v>
      </c>
      <c r="C1341" s="26">
        <v>65.16</v>
      </c>
    </row>
    <row r="1342" spans="1:3">
      <c r="A1342" s="4">
        <v>1000.5</v>
      </c>
    </row>
    <row r="1343" spans="1:3">
      <c r="A1343" s="4">
        <v>1001</v>
      </c>
    </row>
    <row r="1344" spans="1:3">
      <c r="A1344" s="4">
        <v>1001.5</v>
      </c>
    </row>
    <row r="1345" spans="1:3">
      <c r="A1345" s="4">
        <v>1002</v>
      </c>
    </row>
    <row r="1346" spans="1:3">
      <c r="A1346" s="4">
        <v>1002.5</v>
      </c>
    </row>
    <row r="1347" spans="1:3">
      <c r="A1347" s="4">
        <v>1003</v>
      </c>
    </row>
    <row r="1348" spans="1:3">
      <c r="A1348" s="4">
        <v>1003.5</v>
      </c>
    </row>
    <row r="1349" spans="1:3">
      <c r="A1349" s="4">
        <v>1004</v>
      </c>
    </row>
    <row r="1350" spans="1:3">
      <c r="A1350" s="4">
        <v>1004.5</v>
      </c>
    </row>
    <row r="1351" spans="1:3">
      <c r="A1351" s="4">
        <v>1005</v>
      </c>
      <c r="B1351" s="15">
        <v>28.16</v>
      </c>
      <c r="C1351" s="26">
        <v>71.84</v>
      </c>
    </row>
    <row r="1352" spans="1:3">
      <c r="A1352" s="4">
        <v>1005.5</v>
      </c>
    </row>
    <row r="1353" spans="1:3">
      <c r="A1353" s="4">
        <v>1006</v>
      </c>
    </row>
    <row r="1354" spans="1:3">
      <c r="A1354" s="4">
        <v>1006.5</v>
      </c>
    </row>
    <row r="1355" spans="1:3">
      <c r="A1355" s="4">
        <v>1007</v>
      </c>
    </row>
    <row r="1356" spans="1:3">
      <c r="A1356" s="4">
        <v>1007.5</v>
      </c>
    </row>
    <row r="1357" spans="1:3">
      <c r="A1357" s="4">
        <v>1008</v>
      </c>
    </row>
    <row r="1358" spans="1:3">
      <c r="A1358" s="4">
        <v>1008.5</v>
      </c>
    </row>
    <row r="1359" spans="1:3">
      <c r="A1359" s="4">
        <v>1009</v>
      </c>
    </row>
    <row r="1360" spans="1:3">
      <c r="A1360" s="4">
        <v>1009.5</v>
      </c>
    </row>
    <row r="1361" spans="1:3">
      <c r="A1361" s="4">
        <v>1010</v>
      </c>
      <c r="B1361" s="15">
        <v>34.020000000000003</v>
      </c>
      <c r="C1361" s="26">
        <v>65.98</v>
      </c>
    </row>
    <row r="1362" spans="1:3">
      <c r="A1362" s="4">
        <v>1010.5</v>
      </c>
    </row>
    <row r="1363" spans="1:3">
      <c r="A1363" s="4">
        <v>1011</v>
      </c>
    </row>
    <row r="1364" spans="1:3">
      <c r="A1364" s="4">
        <v>1011.5</v>
      </c>
    </row>
    <row r="1365" spans="1:3">
      <c r="A1365" s="4">
        <v>1012</v>
      </c>
    </row>
    <row r="1366" spans="1:3">
      <c r="A1366" s="4">
        <v>1012.5</v>
      </c>
    </row>
    <row r="1367" spans="1:3">
      <c r="A1367" s="4">
        <v>1013</v>
      </c>
    </row>
    <row r="1368" spans="1:3">
      <c r="A1368" s="4">
        <v>1013.5</v>
      </c>
    </row>
    <row r="1369" spans="1:3">
      <c r="A1369" s="4">
        <v>1014</v>
      </c>
    </row>
    <row r="1370" spans="1:3">
      <c r="A1370" s="4">
        <v>1014.5</v>
      </c>
    </row>
    <row r="1371" spans="1:3">
      <c r="A1371" s="4">
        <v>1015</v>
      </c>
      <c r="B1371" s="15">
        <v>32.83</v>
      </c>
      <c r="C1371" s="26">
        <v>67.17</v>
      </c>
    </row>
    <row r="1372" spans="1:3">
      <c r="A1372" s="4">
        <v>1015.5</v>
      </c>
    </row>
    <row r="1373" spans="1:3">
      <c r="A1373" s="4">
        <v>1016</v>
      </c>
    </row>
    <row r="1374" spans="1:3">
      <c r="A1374" s="4">
        <v>1016.5</v>
      </c>
    </row>
    <row r="1375" spans="1:3">
      <c r="A1375" s="4">
        <v>1017</v>
      </c>
    </row>
    <row r="1376" spans="1:3">
      <c r="A1376" s="4">
        <v>1017.5</v>
      </c>
    </row>
    <row r="1377" spans="1:3">
      <c r="A1377" s="4">
        <v>1018</v>
      </c>
    </row>
    <row r="1378" spans="1:3">
      <c r="A1378" s="4">
        <v>1018.5</v>
      </c>
    </row>
    <row r="1379" spans="1:3">
      <c r="A1379" s="4">
        <v>1019</v>
      </c>
      <c r="B1379" s="15">
        <v>23.87</v>
      </c>
      <c r="C1379" s="26">
        <v>76.13</v>
      </c>
    </row>
    <row r="1380" spans="1:3">
      <c r="A1380" s="4">
        <v>1019.5</v>
      </c>
    </row>
    <row r="1381" spans="1:3">
      <c r="A1381" s="4">
        <v>1020</v>
      </c>
    </row>
    <row r="1382" spans="1:3">
      <c r="A1382" s="4">
        <v>1020.5</v>
      </c>
    </row>
    <row r="1383" spans="1:3">
      <c r="A1383" s="4">
        <v>1021</v>
      </c>
    </row>
    <row r="1384" spans="1:3">
      <c r="A1384" s="4">
        <v>1021.5</v>
      </c>
    </row>
    <row r="1385" spans="1:3">
      <c r="A1385" s="4">
        <v>1022</v>
      </c>
    </row>
    <row r="1386" spans="1:3">
      <c r="A1386" s="4">
        <v>1022.5</v>
      </c>
    </row>
    <row r="1387" spans="1:3">
      <c r="A1387" s="4">
        <v>1023</v>
      </c>
    </row>
    <row r="1388" spans="1:3">
      <c r="A1388" s="4">
        <v>1023.5</v>
      </c>
    </row>
    <row r="1389" spans="1:3">
      <c r="A1389" s="4">
        <v>1024</v>
      </c>
      <c r="B1389" s="15">
        <v>22.13</v>
      </c>
      <c r="C1389" s="26">
        <v>77.87</v>
      </c>
    </row>
    <row r="1390" spans="1:3">
      <c r="A1390" s="4">
        <v>1024.5</v>
      </c>
    </row>
    <row r="1391" spans="1:3">
      <c r="A1391" s="4">
        <v>1025</v>
      </c>
    </row>
    <row r="1392" spans="1:3">
      <c r="A1392" s="4">
        <v>1025.5</v>
      </c>
    </row>
    <row r="1393" spans="1:3">
      <c r="A1393" s="4">
        <v>1026</v>
      </c>
    </row>
    <row r="1394" spans="1:3">
      <c r="A1394" s="4">
        <v>1026.5</v>
      </c>
    </row>
    <row r="1395" spans="1:3">
      <c r="A1395" s="4">
        <v>1027</v>
      </c>
    </row>
    <row r="1396" spans="1:3">
      <c r="A1396" s="4">
        <v>1027.5</v>
      </c>
    </row>
    <row r="1397" spans="1:3">
      <c r="A1397" s="4">
        <v>1028</v>
      </c>
    </row>
    <row r="1398" spans="1:3">
      <c r="A1398" s="4">
        <v>1028.5</v>
      </c>
    </row>
    <row r="1399" spans="1:3">
      <c r="A1399" s="4">
        <v>1029</v>
      </c>
      <c r="B1399" s="15">
        <v>36.619999999999997</v>
      </c>
      <c r="C1399" s="26">
        <v>63.38</v>
      </c>
    </row>
    <row r="1400" spans="1:3">
      <c r="A1400" s="4">
        <v>1029.5</v>
      </c>
    </row>
    <row r="1401" spans="1:3">
      <c r="A1401" s="4">
        <v>1030</v>
      </c>
    </row>
    <row r="1402" spans="1:3">
      <c r="A1402" s="4">
        <v>1030.5</v>
      </c>
    </row>
    <row r="1403" spans="1:3">
      <c r="A1403" s="4">
        <v>1031</v>
      </c>
    </row>
    <row r="1404" spans="1:3">
      <c r="A1404" s="4">
        <v>1031.5</v>
      </c>
    </row>
    <row r="1405" spans="1:3">
      <c r="A1405" s="4">
        <v>1032</v>
      </c>
    </row>
    <row r="1406" spans="1:3">
      <c r="A1406" s="4">
        <v>1032.5</v>
      </c>
    </row>
    <row r="1407" spans="1:3">
      <c r="A1407" s="4">
        <v>1033</v>
      </c>
      <c r="B1407" s="15">
        <v>24.49</v>
      </c>
      <c r="C1407" s="26">
        <v>75.510000000000005</v>
      </c>
    </row>
    <row r="1408" spans="1:3">
      <c r="A1408" s="4">
        <v>1033.5</v>
      </c>
    </row>
    <row r="1409" spans="1:3">
      <c r="A1409" s="4">
        <v>1034</v>
      </c>
    </row>
    <row r="1410" spans="1:3">
      <c r="A1410" s="4">
        <v>1034.5</v>
      </c>
    </row>
    <row r="1411" spans="1:3">
      <c r="A1411" s="4">
        <v>1035</v>
      </c>
    </row>
    <row r="1412" spans="1:3">
      <c r="A1412" s="4">
        <v>1035.5</v>
      </c>
    </row>
    <row r="1413" spans="1:3">
      <c r="A1413" s="4">
        <v>1036</v>
      </c>
    </row>
    <row r="1414" spans="1:3">
      <c r="A1414" s="4">
        <v>1036.5</v>
      </c>
    </row>
    <row r="1415" spans="1:3">
      <c r="A1415" s="4">
        <v>1037</v>
      </c>
    </row>
    <row r="1416" spans="1:3">
      <c r="A1416" s="4">
        <v>1037.5</v>
      </c>
    </row>
    <row r="1417" spans="1:3">
      <c r="A1417" s="4">
        <v>1038</v>
      </c>
      <c r="B1417" s="15">
        <v>35.409999999999997</v>
      </c>
      <c r="C1417" s="26">
        <v>64.59</v>
      </c>
    </row>
    <row r="1418" spans="1:3">
      <c r="A1418" s="4">
        <v>1038.5</v>
      </c>
    </row>
    <row r="1419" spans="1:3">
      <c r="A1419" s="4">
        <v>1039</v>
      </c>
    </row>
    <row r="1420" spans="1:3">
      <c r="A1420" s="4">
        <v>1039.5</v>
      </c>
    </row>
    <row r="1421" spans="1:3">
      <c r="A1421" s="4">
        <v>1040</v>
      </c>
    </row>
    <row r="1422" spans="1:3">
      <c r="A1422" s="4">
        <v>1040.5</v>
      </c>
    </row>
    <row r="1423" spans="1:3">
      <c r="A1423" s="4">
        <v>1041</v>
      </c>
    </row>
    <row r="1424" spans="1:3">
      <c r="A1424" s="4">
        <v>1041.5</v>
      </c>
    </row>
    <row r="1425" spans="1:3">
      <c r="A1425" s="4">
        <v>1042</v>
      </c>
    </row>
    <row r="1426" spans="1:3">
      <c r="A1426" s="4">
        <v>1042.5</v>
      </c>
    </row>
    <row r="1427" spans="1:3">
      <c r="A1427" s="4">
        <v>1043</v>
      </c>
    </row>
    <row r="1428" spans="1:3">
      <c r="A1428" s="4">
        <v>1043.5</v>
      </c>
    </row>
    <row r="1429" spans="1:3">
      <c r="A1429" s="4">
        <v>1044</v>
      </c>
      <c r="B1429" s="15">
        <v>31.24</v>
      </c>
      <c r="C1429" s="26">
        <v>68.760000000000005</v>
      </c>
    </row>
    <row r="1430" spans="1:3">
      <c r="A1430" s="4">
        <v>1044.5</v>
      </c>
    </row>
    <row r="1431" spans="1:3">
      <c r="A1431" s="4">
        <v>1045</v>
      </c>
    </row>
    <row r="1432" spans="1:3">
      <c r="A1432" s="4">
        <v>1045.5</v>
      </c>
    </row>
    <row r="1433" spans="1:3">
      <c r="A1433" s="4">
        <v>1046</v>
      </c>
    </row>
    <row r="1434" spans="1:3">
      <c r="A1434" s="4">
        <v>1046.5</v>
      </c>
    </row>
    <row r="1435" spans="1:3">
      <c r="A1435" s="4">
        <v>1047</v>
      </c>
    </row>
    <row r="1436" spans="1:3">
      <c r="A1436" s="4">
        <v>1047.5</v>
      </c>
    </row>
    <row r="1437" spans="1:3">
      <c r="A1437" s="4">
        <v>1048</v>
      </c>
    </row>
    <row r="1438" spans="1:3">
      <c r="A1438" s="4">
        <v>1048.5</v>
      </c>
    </row>
    <row r="1439" spans="1:3">
      <c r="A1439" s="4">
        <v>1049</v>
      </c>
    </row>
    <row r="1440" spans="1:3">
      <c r="A1440" s="4">
        <v>1049.5</v>
      </c>
    </row>
    <row r="1441" spans="1:3">
      <c r="A1441" s="4">
        <v>1050</v>
      </c>
    </row>
    <row r="1442" spans="1:3">
      <c r="A1442" s="4">
        <v>1050.5</v>
      </c>
    </row>
    <row r="1443" spans="1:3">
      <c r="A1443" s="4">
        <v>1051</v>
      </c>
    </row>
    <row r="1444" spans="1:3">
      <c r="A1444" s="4">
        <v>1051.5</v>
      </c>
    </row>
    <row r="1445" spans="1:3">
      <c r="A1445" s="4">
        <v>1052</v>
      </c>
    </row>
    <row r="1446" spans="1:3">
      <c r="A1446" s="4">
        <v>1052.5</v>
      </c>
    </row>
    <row r="1447" spans="1:3">
      <c r="A1447" s="4">
        <v>1053</v>
      </c>
    </row>
    <row r="1448" spans="1:3">
      <c r="A1448" s="4">
        <v>1053.5</v>
      </c>
    </row>
    <row r="1449" spans="1:3">
      <c r="A1449" s="4">
        <v>1054</v>
      </c>
    </row>
    <row r="1450" spans="1:3">
      <c r="A1450" s="4">
        <v>1054.5</v>
      </c>
    </row>
    <row r="1451" spans="1:3">
      <c r="A1451" s="4">
        <v>1055</v>
      </c>
      <c r="B1451" s="15">
        <v>39.43</v>
      </c>
      <c r="C1451" s="26">
        <v>60.57</v>
      </c>
    </row>
    <row r="1452" spans="1:3">
      <c r="A1452" s="4">
        <v>1055.5</v>
      </c>
    </row>
    <row r="1453" spans="1:3">
      <c r="A1453" s="4">
        <v>1056</v>
      </c>
    </row>
    <row r="1454" spans="1:3">
      <c r="A1454" s="4">
        <v>1056.5</v>
      </c>
    </row>
    <row r="1455" spans="1:3">
      <c r="A1455" s="4">
        <v>1057</v>
      </c>
    </row>
    <row r="1456" spans="1:3">
      <c r="A1456" s="4">
        <v>1057.5</v>
      </c>
    </row>
    <row r="1457" spans="1:1">
      <c r="A1457" s="4">
        <v>1058</v>
      </c>
    </row>
    <row r="1458" spans="1:1">
      <c r="A1458" s="4">
        <v>1058.5</v>
      </c>
    </row>
    <row r="1459" spans="1:1">
      <c r="A1459" s="4">
        <v>1059</v>
      </c>
    </row>
    <row r="1460" spans="1:1">
      <c r="A1460" s="4">
        <v>1059.5</v>
      </c>
    </row>
    <row r="1461" spans="1:1">
      <c r="A1461" s="4">
        <v>1060</v>
      </c>
    </row>
    <row r="1462" spans="1:1">
      <c r="A1462" s="4">
        <v>1060.5</v>
      </c>
    </row>
    <row r="1463" spans="1:1">
      <c r="A1463" s="4">
        <v>1061</v>
      </c>
    </row>
    <row r="1464" spans="1:1">
      <c r="A1464" s="4">
        <v>1061.5</v>
      </c>
    </row>
    <row r="1465" spans="1:1">
      <c r="A1465" s="4">
        <v>1062</v>
      </c>
    </row>
    <row r="1466" spans="1:1">
      <c r="A1466" s="4">
        <v>1062.5</v>
      </c>
    </row>
    <row r="1467" spans="1:1">
      <c r="A1467" s="4">
        <v>1063</v>
      </c>
    </row>
    <row r="1468" spans="1:1">
      <c r="A1468" s="4">
        <v>1063.5</v>
      </c>
    </row>
    <row r="1469" spans="1:1">
      <c r="A1469" s="4">
        <v>1064</v>
      </c>
    </row>
    <row r="1470" spans="1:1">
      <c r="A1470" s="4">
        <v>1064.5</v>
      </c>
    </row>
    <row r="1471" spans="1:1">
      <c r="A1471" s="4">
        <v>1065</v>
      </c>
    </row>
    <row r="1472" spans="1:1">
      <c r="A1472" s="4">
        <v>1065.5</v>
      </c>
    </row>
    <row r="1473" spans="1:3">
      <c r="A1473" s="4">
        <v>1066</v>
      </c>
      <c r="B1473" s="15">
        <v>21.38</v>
      </c>
      <c r="C1473" s="26">
        <v>78.62</v>
      </c>
    </row>
    <row r="1474" spans="1:3">
      <c r="A1474" s="4">
        <v>1066.5</v>
      </c>
    </row>
    <row r="1475" spans="1:3">
      <c r="A1475" s="4">
        <v>1067</v>
      </c>
    </row>
    <row r="1476" spans="1:3">
      <c r="A1476" s="4">
        <v>1067.5</v>
      </c>
    </row>
    <row r="1477" spans="1:3">
      <c r="A1477" s="4">
        <v>1068</v>
      </c>
    </row>
    <row r="1478" spans="1:3">
      <c r="A1478" s="4">
        <v>1068.5</v>
      </c>
    </row>
    <row r="1479" spans="1:3">
      <c r="A1479" s="4">
        <v>1069</v>
      </c>
    </row>
    <row r="1480" spans="1:3">
      <c r="A1480" s="4">
        <v>1069.5</v>
      </c>
    </row>
    <row r="1481" spans="1:3">
      <c r="A1481" s="4">
        <v>1070</v>
      </c>
    </row>
    <row r="1482" spans="1:3">
      <c r="A1482" s="4">
        <v>1070.5</v>
      </c>
    </row>
    <row r="1483" spans="1:3">
      <c r="A1483" s="4">
        <v>1071</v>
      </c>
    </row>
    <row r="1484" spans="1:3">
      <c r="A1484" s="4">
        <v>1071.5</v>
      </c>
    </row>
    <row r="1485" spans="1:3">
      <c r="A1485" s="4">
        <v>1072</v>
      </c>
    </row>
    <row r="1486" spans="1:3">
      <c r="A1486" s="4">
        <v>1072.5</v>
      </c>
    </row>
    <row r="1487" spans="1:3">
      <c r="A1487" s="4">
        <v>1073</v>
      </c>
    </row>
    <row r="1488" spans="1:3">
      <c r="A1488" s="4">
        <v>1073.5</v>
      </c>
    </row>
    <row r="1489" spans="1:1">
      <c r="A1489" s="4">
        <v>1074</v>
      </c>
    </row>
    <row r="1490" spans="1:1">
      <c r="A1490" s="4">
        <v>1074.5</v>
      </c>
    </row>
    <row r="1491" spans="1:1">
      <c r="A1491" s="4">
        <v>1075</v>
      </c>
    </row>
    <row r="1492" spans="1:1">
      <c r="A1492" s="4">
        <v>1075.5</v>
      </c>
    </row>
    <row r="1493" spans="1:1">
      <c r="A1493" s="4">
        <v>1076</v>
      </c>
    </row>
    <row r="1494" spans="1:1">
      <c r="A1494" s="4">
        <v>1076.5</v>
      </c>
    </row>
    <row r="1495" spans="1:1">
      <c r="A1495" s="4">
        <v>1077</v>
      </c>
    </row>
    <row r="1496" spans="1:1">
      <c r="A1496" s="4">
        <v>1077.5</v>
      </c>
    </row>
    <row r="1497" spans="1:1">
      <c r="A1497" s="4">
        <v>1078</v>
      </c>
    </row>
    <row r="1498" spans="1:1">
      <c r="A1498" s="4">
        <v>1078.5</v>
      </c>
    </row>
    <row r="1499" spans="1:1">
      <c r="A1499" s="4">
        <v>1079</v>
      </c>
    </row>
    <row r="1500" spans="1:1">
      <c r="A1500" s="4">
        <v>1079.5</v>
      </c>
    </row>
    <row r="1501" spans="1:1">
      <c r="A1501" s="4">
        <v>1080</v>
      </c>
    </row>
    <row r="1502" spans="1:1">
      <c r="A1502" s="4">
        <v>1080.5</v>
      </c>
    </row>
    <row r="1503" spans="1:1">
      <c r="A1503" s="4">
        <v>1081</v>
      </c>
    </row>
    <row r="1504" spans="1:1">
      <c r="A1504" s="4">
        <v>1081.5</v>
      </c>
    </row>
    <row r="1505" spans="1:3">
      <c r="A1505" s="4">
        <v>1082</v>
      </c>
    </row>
    <row r="1506" spans="1:3">
      <c r="A1506" s="4">
        <v>1082.5</v>
      </c>
    </row>
    <row r="1507" spans="1:3">
      <c r="A1507" s="4">
        <v>1083</v>
      </c>
    </row>
    <row r="1508" spans="1:3">
      <c r="A1508" s="4">
        <v>1083.5</v>
      </c>
    </row>
    <row r="1509" spans="1:3">
      <c r="A1509" s="4">
        <v>1084</v>
      </c>
    </row>
    <row r="1510" spans="1:3">
      <c r="A1510" s="4">
        <v>1084.5</v>
      </c>
    </row>
    <row r="1511" spans="1:3">
      <c r="A1511" s="4">
        <v>1085</v>
      </c>
    </row>
    <row r="1512" spans="1:3">
      <c r="A1512" s="4">
        <v>1085.5</v>
      </c>
    </row>
    <row r="1513" spans="1:3">
      <c r="A1513" s="4">
        <v>1086</v>
      </c>
    </row>
    <row r="1514" spans="1:3">
      <c r="A1514" s="4">
        <v>1086.5</v>
      </c>
    </row>
    <row r="1515" spans="1:3">
      <c r="A1515" s="4">
        <v>1087</v>
      </c>
    </row>
    <row r="1516" spans="1:3">
      <c r="A1516" s="4">
        <v>1087.5</v>
      </c>
    </row>
    <row r="1517" spans="1:3">
      <c r="A1517" s="4">
        <v>1088</v>
      </c>
    </row>
    <row r="1518" spans="1:3">
      <c r="A1518" s="4">
        <v>1088.5</v>
      </c>
    </row>
    <row r="1519" spans="1:3">
      <c r="A1519" s="4">
        <v>1089</v>
      </c>
      <c r="B1519" s="15">
        <v>13.85</v>
      </c>
      <c r="C1519" s="26">
        <v>86.15</v>
      </c>
    </row>
    <row r="1520" spans="1:3">
      <c r="A1520" s="4">
        <v>1089.5</v>
      </c>
    </row>
    <row r="1521" spans="1:1">
      <c r="A1521" s="4">
        <v>1090</v>
      </c>
    </row>
    <row r="1522" spans="1:1">
      <c r="A1522" s="4">
        <v>1090.5</v>
      </c>
    </row>
    <row r="1523" spans="1:1">
      <c r="A1523" s="4">
        <v>1091</v>
      </c>
    </row>
    <row r="1524" spans="1:1">
      <c r="A1524" s="4">
        <v>1091.5</v>
      </c>
    </row>
    <row r="1525" spans="1:1">
      <c r="A1525" s="4">
        <v>1092</v>
      </c>
    </row>
    <row r="1526" spans="1:1">
      <c r="A1526" s="4">
        <v>1092.5</v>
      </c>
    </row>
    <row r="1527" spans="1:1">
      <c r="A1527" s="4">
        <v>1093</v>
      </c>
    </row>
    <row r="1528" spans="1:1">
      <c r="A1528" s="4">
        <v>1093.5</v>
      </c>
    </row>
    <row r="1529" spans="1:1">
      <c r="A1529" s="4">
        <v>1094</v>
      </c>
    </row>
    <row r="1530" spans="1:1">
      <c r="A1530" s="4">
        <v>1094.5</v>
      </c>
    </row>
    <row r="1531" spans="1:1">
      <c r="A1531" s="4">
        <v>1095</v>
      </c>
    </row>
    <row r="1532" spans="1:1">
      <c r="A1532" s="4">
        <v>1095.5</v>
      </c>
    </row>
    <row r="1533" spans="1:1">
      <c r="A1533" s="4">
        <v>1096</v>
      </c>
    </row>
    <row r="1534" spans="1:1">
      <c r="A1534" s="4">
        <v>1096.5</v>
      </c>
    </row>
    <row r="1535" spans="1:1">
      <c r="A1535" s="4">
        <v>1097</v>
      </c>
    </row>
    <row r="1536" spans="1:1">
      <c r="A1536" s="4">
        <v>1097.5</v>
      </c>
    </row>
    <row r="1537" spans="1:3">
      <c r="A1537" s="4">
        <v>1098</v>
      </c>
    </row>
    <row r="1538" spans="1:3">
      <c r="A1538" s="4">
        <v>1098.5</v>
      </c>
    </row>
    <row r="1539" spans="1:3">
      <c r="A1539" s="4">
        <v>1099</v>
      </c>
    </row>
    <row r="1540" spans="1:3">
      <c r="A1540" s="4">
        <v>1099.5</v>
      </c>
    </row>
    <row r="1541" spans="1:3">
      <c r="A1541" s="4">
        <v>1100</v>
      </c>
      <c r="B1541" s="15">
        <v>29.01</v>
      </c>
      <c r="C1541" s="26">
        <v>70.989999999999995</v>
      </c>
    </row>
    <row r="1542" spans="1:3">
      <c r="A1542" s="4">
        <v>1100.5</v>
      </c>
    </row>
    <row r="1543" spans="1:3">
      <c r="A1543" s="4">
        <v>1101</v>
      </c>
    </row>
    <row r="1544" spans="1:3">
      <c r="A1544" s="4">
        <v>1101.5</v>
      </c>
    </row>
    <row r="1545" spans="1:3">
      <c r="A1545" s="4">
        <v>1102</v>
      </c>
    </row>
    <row r="1546" spans="1:3">
      <c r="A1546" s="4">
        <v>1102.5</v>
      </c>
    </row>
    <row r="1547" spans="1:3">
      <c r="A1547" s="4">
        <v>1103</v>
      </c>
    </row>
    <row r="1548" spans="1:3">
      <c r="A1548" s="4">
        <v>1103.5</v>
      </c>
    </row>
    <row r="1549" spans="1:3">
      <c r="A1549" s="4">
        <v>1104</v>
      </c>
    </row>
    <row r="1550" spans="1:3">
      <c r="A1550" s="4">
        <v>1104.5</v>
      </c>
    </row>
    <row r="1551" spans="1:3">
      <c r="A1551" s="4">
        <v>1105</v>
      </c>
      <c r="B1551" s="15">
        <v>80.400000000000006</v>
      </c>
      <c r="C1551" s="26">
        <v>19.600000000000001</v>
      </c>
    </row>
    <row r="1552" spans="1:3">
      <c r="A1552" s="4">
        <v>1105.5</v>
      </c>
    </row>
    <row r="1553" spans="1:1">
      <c r="A1553" s="4">
        <v>1106</v>
      </c>
    </row>
    <row r="1554" spans="1:1">
      <c r="A1554" s="4">
        <v>1106.5</v>
      </c>
    </row>
    <row r="1555" spans="1:1">
      <c r="A1555" s="4">
        <v>1107</v>
      </c>
    </row>
    <row r="1556" spans="1:1">
      <c r="A1556" s="4">
        <v>1107.5</v>
      </c>
    </row>
    <row r="1557" spans="1:1">
      <c r="A1557" s="4">
        <v>1108</v>
      </c>
    </row>
    <row r="1558" spans="1:1">
      <c r="A1558" s="4">
        <v>1108.5</v>
      </c>
    </row>
    <row r="1559" spans="1:1">
      <c r="A1559" s="4">
        <v>1109</v>
      </c>
    </row>
    <row r="1560" spans="1:1">
      <c r="A1560" s="4">
        <v>1109.5</v>
      </c>
    </row>
    <row r="1561" spans="1:1">
      <c r="A1561" s="4">
        <v>1110</v>
      </c>
    </row>
    <row r="1562" spans="1:1">
      <c r="A1562" s="4">
        <v>1110.5</v>
      </c>
    </row>
    <row r="1563" spans="1:1">
      <c r="A1563" s="4">
        <v>1111</v>
      </c>
    </row>
    <row r="1564" spans="1:1">
      <c r="A1564" s="4">
        <v>1111.5</v>
      </c>
    </row>
    <row r="1565" spans="1:1">
      <c r="A1565" s="4">
        <v>1112</v>
      </c>
    </row>
    <row r="1566" spans="1:1">
      <c r="A1566" s="4">
        <v>1112.5</v>
      </c>
    </row>
    <row r="1567" spans="1:1">
      <c r="A1567" s="4">
        <v>1113</v>
      </c>
    </row>
    <row r="1568" spans="1:1">
      <c r="A1568" s="4">
        <v>1113.5</v>
      </c>
    </row>
    <row r="1569" spans="1:1">
      <c r="A1569" s="4">
        <v>1114</v>
      </c>
    </row>
    <row r="1570" spans="1:1">
      <c r="A1570" s="4">
        <v>1114.5</v>
      </c>
    </row>
    <row r="1571" spans="1:1">
      <c r="A1571" s="4">
        <v>1115</v>
      </c>
    </row>
    <row r="1572" spans="1:1">
      <c r="A1572" s="4">
        <v>1115.5</v>
      </c>
    </row>
    <row r="1573" spans="1:1">
      <c r="A1573" s="4">
        <v>1116</v>
      </c>
    </row>
    <row r="1574" spans="1:1">
      <c r="A1574" s="4">
        <v>1116.5</v>
      </c>
    </row>
    <row r="1575" spans="1:1">
      <c r="A1575" s="4">
        <v>1117</v>
      </c>
    </row>
    <row r="1576" spans="1:1">
      <c r="A1576" s="4">
        <v>1117.5</v>
      </c>
    </row>
    <row r="1577" spans="1:1">
      <c r="A1577" s="4">
        <v>1118</v>
      </c>
    </row>
    <row r="1578" spans="1:1">
      <c r="A1578" s="4">
        <v>1118.5</v>
      </c>
    </row>
    <row r="1579" spans="1:1">
      <c r="A1579" s="4">
        <v>1119</v>
      </c>
    </row>
    <row r="1580" spans="1:1">
      <c r="A1580" s="4">
        <v>1119.5</v>
      </c>
    </row>
    <row r="1581" spans="1:1">
      <c r="A1581" s="4">
        <v>1120</v>
      </c>
    </row>
    <row r="1582" spans="1:1">
      <c r="A1582" s="4">
        <v>1120.5</v>
      </c>
    </row>
    <row r="1583" spans="1:1">
      <c r="A1583" s="4">
        <v>1121</v>
      </c>
    </row>
    <row r="1584" spans="1:1">
      <c r="A1584" s="4">
        <v>1121.5</v>
      </c>
    </row>
    <row r="1585" spans="1:3">
      <c r="A1585" s="4">
        <v>1122</v>
      </c>
      <c r="B1585" s="15">
        <v>27.59</v>
      </c>
      <c r="C1585" s="26">
        <v>72.41</v>
      </c>
    </row>
    <row r="1586" spans="1:3">
      <c r="A1586" s="4">
        <v>1122.5</v>
      </c>
    </row>
    <row r="1587" spans="1:3">
      <c r="A1587" s="4">
        <v>1123</v>
      </c>
    </row>
    <row r="1588" spans="1:3">
      <c r="A1588" s="4">
        <v>1123.5</v>
      </c>
    </row>
    <row r="1589" spans="1:3">
      <c r="A1589" s="4">
        <v>1124</v>
      </c>
    </row>
    <row r="1590" spans="1:3">
      <c r="A1590" s="4">
        <v>1124.5</v>
      </c>
    </row>
    <row r="1591" spans="1:3">
      <c r="A1591" s="4">
        <v>1125</v>
      </c>
    </row>
    <row r="1592" spans="1:3">
      <c r="A1592" s="4">
        <v>1125.5</v>
      </c>
    </row>
    <row r="1593" spans="1:3">
      <c r="A1593" s="4">
        <v>1126</v>
      </c>
    </row>
    <row r="1594" spans="1:3">
      <c r="A1594" s="4">
        <v>1126.5</v>
      </c>
    </row>
    <row r="1595" spans="1:3">
      <c r="A1595" s="4">
        <v>1127</v>
      </c>
    </row>
    <row r="1596" spans="1:3">
      <c r="A1596" s="4">
        <v>1127.5</v>
      </c>
    </row>
    <row r="1597" spans="1:3">
      <c r="A1597" s="4">
        <v>1128</v>
      </c>
    </row>
    <row r="1598" spans="1:3">
      <c r="A1598" s="4">
        <v>1128.5</v>
      </c>
    </row>
    <row r="1599" spans="1:3">
      <c r="A1599" s="4">
        <v>1129</v>
      </c>
    </row>
    <row r="1600" spans="1:3">
      <c r="A1600" s="4">
        <v>1129.5</v>
      </c>
    </row>
    <row r="1601" spans="1:1">
      <c r="A1601" s="4">
        <v>1130</v>
      </c>
    </row>
    <row r="1602" spans="1:1">
      <c r="A1602" s="4">
        <v>1130.5</v>
      </c>
    </row>
    <row r="1603" spans="1:1">
      <c r="A1603" s="4">
        <v>1131</v>
      </c>
    </row>
    <row r="1604" spans="1:1">
      <c r="A1604" s="4">
        <v>1131.5</v>
      </c>
    </row>
    <row r="1605" spans="1:1">
      <c r="A1605" s="4">
        <v>1132</v>
      </c>
    </row>
    <row r="1606" spans="1:1">
      <c r="A1606" s="4">
        <v>1132.5</v>
      </c>
    </row>
    <row r="1607" spans="1:1">
      <c r="A1607" s="4">
        <v>1133</v>
      </c>
    </row>
    <row r="1608" spans="1:1">
      <c r="A1608" s="4">
        <v>1133.5</v>
      </c>
    </row>
    <row r="1609" spans="1:1">
      <c r="A1609" s="4">
        <v>1134</v>
      </c>
    </row>
    <row r="1610" spans="1:1">
      <c r="A1610" s="4">
        <v>1134.5</v>
      </c>
    </row>
    <row r="1611" spans="1:1">
      <c r="A1611" s="4">
        <v>1135</v>
      </c>
    </row>
    <row r="1612" spans="1:1">
      <c r="A1612" s="4">
        <v>1135.5</v>
      </c>
    </row>
    <row r="1613" spans="1:1">
      <c r="A1613" s="4">
        <v>1136</v>
      </c>
    </row>
    <row r="1614" spans="1:1">
      <c r="A1614" s="4">
        <v>1136.5</v>
      </c>
    </row>
    <row r="1615" spans="1:1">
      <c r="A1615" s="4">
        <v>1137</v>
      </c>
    </row>
    <row r="1616" spans="1:1">
      <c r="A1616" s="4">
        <v>1137.5</v>
      </c>
    </row>
    <row r="1617" spans="1:1">
      <c r="A1617" s="4">
        <v>1138</v>
      </c>
    </row>
    <row r="1618" spans="1:1">
      <c r="A1618" s="4">
        <v>1138.5</v>
      </c>
    </row>
    <row r="1619" spans="1:1">
      <c r="A1619" s="4">
        <v>1139</v>
      </c>
    </row>
    <row r="1620" spans="1:1">
      <c r="A1620" s="4">
        <v>1139.5</v>
      </c>
    </row>
    <row r="1621" spans="1:1">
      <c r="A1621" s="4">
        <v>1140</v>
      </c>
    </row>
    <row r="1622" spans="1:1">
      <c r="A1622" s="4">
        <v>1140.5</v>
      </c>
    </row>
    <row r="1623" spans="1:1">
      <c r="A1623" s="4">
        <v>1141</v>
      </c>
    </row>
    <row r="1624" spans="1:1">
      <c r="A1624" s="4">
        <v>1141.5</v>
      </c>
    </row>
    <row r="1625" spans="1:1">
      <c r="A1625" s="4">
        <v>1142</v>
      </c>
    </row>
    <row r="1626" spans="1:1">
      <c r="A1626" s="4">
        <v>1142.5</v>
      </c>
    </row>
    <row r="1627" spans="1:1">
      <c r="A1627" s="4">
        <v>1143</v>
      </c>
    </row>
    <row r="1628" spans="1:1">
      <c r="A1628" s="4">
        <v>1143.5</v>
      </c>
    </row>
    <row r="1629" spans="1:1">
      <c r="A1629" s="4">
        <v>1144</v>
      </c>
    </row>
    <row r="1630" spans="1:1">
      <c r="A1630" s="4">
        <v>1144.5</v>
      </c>
    </row>
    <row r="1631" spans="1:1">
      <c r="A1631" s="4">
        <v>1145</v>
      </c>
    </row>
    <row r="1632" spans="1:1">
      <c r="A1632" s="4">
        <v>1145.5</v>
      </c>
    </row>
    <row r="1633" spans="1:3">
      <c r="A1633" s="4">
        <v>1146</v>
      </c>
    </row>
    <row r="1634" spans="1:3">
      <c r="A1634" s="4">
        <v>1146.5</v>
      </c>
    </row>
    <row r="1635" spans="1:3">
      <c r="A1635" s="4">
        <v>1147</v>
      </c>
      <c r="B1635" s="15">
        <v>26.5</v>
      </c>
      <c r="C1635" s="26">
        <v>73.5</v>
      </c>
    </row>
    <row r="1636" spans="1:3">
      <c r="A1636" s="4">
        <v>1147.5</v>
      </c>
    </row>
    <row r="1637" spans="1:3">
      <c r="A1637" s="4">
        <v>1148</v>
      </c>
    </row>
    <row r="1638" spans="1:3">
      <c r="A1638" s="4">
        <v>1148.5</v>
      </c>
    </row>
    <row r="1639" spans="1:3">
      <c r="A1639" s="4">
        <v>1149</v>
      </c>
    </row>
    <row r="1640" spans="1:3">
      <c r="A1640" s="4">
        <v>1149.5</v>
      </c>
    </row>
    <row r="1641" spans="1:3">
      <c r="A1641" s="4">
        <v>1150</v>
      </c>
    </row>
    <row r="1642" spans="1:3">
      <c r="A1642" s="4">
        <v>1150.5</v>
      </c>
    </row>
    <row r="1643" spans="1:3">
      <c r="A1643" s="4">
        <v>1151</v>
      </c>
    </row>
    <row r="1644" spans="1:3">
      <c r="A1644" s="4">
        <v>1151.5</v>
      </c>
    </row>
    <row r="1645" spans="1:3">
      <c r="A1645" s="4">
        <v>1152</v>
      </c>
    </row>
    <row r="1646" spans="1:3">
      <c r="A1646" s="4">
        <v>1152.5</v>
      </c>
    </row>
    <row r="1647" spans="1:3">
      <c r="A1647" s="4">
        <v>1153</v>
      </c>
    </row>
    <row r="1648" spans="1:3">
      <c r="A1648" s="4">
        <v>1153.5</v>
      </c>
    </row>
    <row r="1649" spans="1:1">
      <c r="A1649" s="4">
        <v>1154</v>
      </c>
    </row>
    <row r="1650" spans="1:1">
      <c r="A1650" s="4">
        <v>1154.5</v>
      </c>
    </row>
    <row r="1651" spans="1:1">
      <c r="A1651" s="4">
        <v>1155</v>
      </c>
    </row>
    <row r="1652" spans="1:1">
      <c r="A1652" s="4">
        <v>1155.5</v>
      </c>
    </row>
    <row r="1653" spans="1:1">
      <c r="A1653" s="4">
        <v>1156</v>
      </c>
    </row>
    <row r="1654" spans="1:1">
      <c r="A1654" s="4">
        <v>1156.5</v>
      </c>
    </row>
    <row r="1655" spans="1:1">
      <c r="A1655" s="4">
        <v>1157</v>
      </c>
    </row>
    <row r="1656" spans="1:1">
      <c r="A1656" s="4">
        <v>1157.5</v>
      </c>
    </row>
    <row r="1657" spans="1:1">
      <c r="A1657" s="4">
        <v>1158</v>
      </c>
    </row>
    <row r="1658" spans="1:1">
      <c r="A1658" s="4">
        <v>1158.5</v>
      </c>
    </row>
    <row r="1659" spans="1:1">
      <c r="A1659" s="4">
        <v>1159</v>
      </c>
    </row>
    <row r="1660" spans="1:1">
      <c r="A1660" s="4">
        <v>1159.5</v>
      </c>
    </row>
    <row r="1661" spans="1:1">
      <c r="A1661" s="4">
        <v>1160</v>
      </c>
    </row>
    <row r="1662" spans="1:1">
      <c r="A1662" s="4">
        <v>1160.5</v>
      </c>
    </row>
    <row r="1663" spans="1:1">
      <c r="A1663" s="4">
        <v>1161</v>
      </c>
    </row>
    <row r="1664" spans="1:1">
      <c r="A1664" s="4">
        <v>1161.5</v>
      </c>
    </row>
    <row r="1665" spans="1:3">
      <c r="A1665" s="4">
        <v>1162</v>
      </c>
    </row>
    <row r="1666" spans="1:3">
      <c r="A1666" s="4">
        <v>1162.5</v>
      </c>
    </row>
    <row r="1667" spans="1:3">
      <c r="A1667" s="4">
        <v>1163</v>
      </c>
    </row>
    <row r="1668" spans="1:3">
      <c r="A1668" s="4">
        <v>1163.5</v>
      </c>
    </row>
    <row r="1669" spans="1:3">
      <c r="A1669" s="4">
        <v>1164</v>
      </c>
    </row>
    <row r="1670" spans="1:3">
      <c r="A1670" s="4">
        <v>1164.5</v>
      </c>
    </row>
    <row r="1671" spans="1:3">
      <c r="A1671" s="4">
        <v>1165</v>
      </c>
      <c r="B1671" s="15">
        <v>32.729999999999997</v>
      </c>
      <c r="C1671" s="26">
        <v>67.27</v>
      </c>
    </row>
    <row r="1672" spans="1:3">
      <c r="A1672" s="4">
        <v>1165.5</v>
      </c>
    </row>
    <row r="1673" spans="1:3">
      <c r="A1673" s="4">
        <v>1166</v>
      </c>
    </row>
    <row r="1674" spans="1:3">
      <c r="A1674" s="4">
        <v>1166.5</v>
      </c>
    </row>
    <row r="1675" spans="1:3">
      <c r="A1675" s="4">
        <v>1167</v>
      </c>
    </row>
    <row r="1676" spans="1:3">
      <c r="A1676" s="4">
        <v>1167.5</v>
      </c>
    </row>
    <row r="1677" spans="1:3">
      <c r="A1677" s="4">
        <v>1168</v>
      </c>
    </row>
    <row r="1678" spans="1:3">
      <c r="A1678" s="4">
        <v>1168.5</v>
      </c>
    </row>
    <row r="1679" spans="1:3">
      <c r="A1679" s="4">
        <v>1169</v>
      </c>
    </row>
    <row r="1680" spans="1:3">
      <c r="A1680" s="4">
        <v>1169.5</v>
      </c>
    </row>
    <row r="1681" spans="1:3">
      <c r="A1681" s="4">
        <v>1170</v>
      </c>
    </row>
    <row r="1682" spans="1:3">
      <c r="A1682" s="4">
        <v>1170.5</v>
      </c>
    </row>
    <row r="1683" spans="1:3">
      <c r="A1683" s="4">
        <v>1171</v>
      </c>
    </row>
    <row r="1684" spans="1:3">
      <c r="A1684" s="4">
        <v>1171.5</v>
      </c>
    </row>
    <row r="1685" spans="1:3">
      <c r="A1685" s="4">
        <v>1172</v>
      </c>
    </row>
    <row r="1686" spans="1:3">
      <c r="A1686" s="4">
        <v>1172.5</v>
      </c>
    </row>
    <row r="1687" spans="1:3">
      <c r="A1687" s="4">
        <v>1173</v>
      </c>
    </row>
    <row r="1688" spans="1:3">
      <c r="A1688" s="4">
        <v>1173.5</v>
      </c>
    </row>
    <row r="1689" spans="1:3">
      <c r="A1689" s="4">
        <v>1174</v>
      </c>
      <c r="B1689" s="15">
        <v>23.8</v>
      </c>
      <c r="C1689" s="26">
        <v>76.2</v>
      </c>
    </row>
    <row r="1690" spans="1:3">
      <c r="A1690" s="4">
        <v>1174.5</v>
      </c>
    </row>
    <row r="1691" spans="1:3">
      <c r="A1691" s="4">
        <v>1175</v>
      </c>
    </row>
    <row r="1692" spans="1:3">
      <c r="A1692" s="4">
        <v>1175.5</v>
      </c>
    </row>
    <row r="1693" spans="1:3">
      <c r="A1693" s="4">
        <v>1176</v>
      </c>
    </row>
    <row r="1694" spans="1:3">
      <c r="A1694" s="4">
        <v>1176.5</v>
      </c>
    </row>
    <row r="1695" spans="1:3">
      <c r="A1695" s="4">
        <v>1177</v>
      </c>
    </row>
    <row r="1696" spans="1:3">
      <c r="A1696" s="4">
        <v>1177.5</v>
      </c>
    </row>
    <row r="1697" spans="1:3">
      <c r="A1697" s="4">
        <v>1178</v>
      </c>
    </row>
    <row r="1698" spans="1:3">
      <c r="A1698" s="4">
        <v>1178.5</v>
      </c>
    </row>
    <row r="1699" spans="1:3">
      <c r="A1699" s="4">
        <v>1179</v>
      </c>
    </row>
    <row r="1700" spans="1:3">
      <c r="A1700" s="4">
        <v>1179.5</v>
      </c>
    </row>
    <row r="1701" spans="1:3">
      <c r="A1701" s="4">
        <v>1180</v>
      </c>
    </row>
    <row r="1702" spans="1:3">
      <c r="A1702" s="4">
        <v>1180.5</v>
      </c>
    </row>
    <row r="1703" spans="1:3">
      <c r="A1703" s="4">
        <v>1181</v>
      </c>
    </row>
    <row r="1704" spans="1:3">
      <c r="A1704" s="4">
        <v>1181.5</v>
      </c>
    </row>
    <row r="1705" spans="1:3">
      <c r="A1705" s="4">
        <v>1182</v>
      </c>
    </row>
    <row r="1706" spans="1:3">
      <c r="A1706" s="4">
        <v>1182.5</v>
      </c>
    </row>
    <row r="1707" spans="1:3">
      <c r="A1707" s="4">
        <v>1183</v>
      </c>
    </row>
    <row r="1708" spans="1:3">
      <c r="A1708" s="4">
        <v>1183.5</v>
      </c>
    </row>
    <row r="1709" spans="1:3">
      <c r="A1709" s="4">
        <v>1184</v>
      </c>
    </row>
    <row r="1710" spans="1:3">
      <c r="A1710" s="4">
        <v>1184.5</v>
      </c>
    </row>
    <row r="1711" spans="1:3">
      <c r="A1711" s="4">
        <v>1185</v>
      </c>
      <c r="B1711" s="15">
        <v>36.299999999999997</v>
      </c>
      <c r="C1711" s="26">
        <v>63.7</v>
      </c>
    </row>
    <row r="1712" spans="1:3">
      <c r="A1712" s="4">
        <v>1185.5</v>
      </c>
    </row>
    <row r="1713" spans="1:1">
      <c r="A1713" s="4">
        <v>1186</v>
      </c>
    </row>
    <row r="1714" spans="1:1">
      <c r="A1714" s="4">
        <v>1186.5</v>
      </c>
    </row>
    <row r="1715" spans="1:1">
      <c r="A1715" s="4">
        <v>1187</v>
      </c>
    </row>
    <row r="1716" spans="1:1">
      <c r="A1716" s="4">
        <v>1187.5</v>
      </c>
    </row>
    <row r="1717" spans="1:1">
      <c r="A1717" s="4">
        <v>1188</v>
      </c>
    </row>
    <row r="1718" spans="1:1">
      <c r="A1718" s="4">
        <v>1188.5</v>
      </c>
    </row>
    <row r="1719" spans="1:1">
      <c r="A1719" s="4">
        <v>1189</v>
      </c>
    </row>
    <row r="1720" spans="1:1">
      <c r="A1720" s="4">
        <v>1189.5</v>
      </c>
    </row>
    <row r="1721" spans="1:1">
      <c r="A1721" s="4">
        <v>1190</v>
      </c>
    </row>
    <row r="1722" spans="1:1">
      <c r="A1722" s="4">
        <v>1190.5</v>
      </c>
    </row>
    <row r="1723" spans="1:1">
      <c r="A1723" s="4">
        <v>1191</v>
      </c>
    </row>
    <row r="1724" spans="1:1">
      <c r="A1724" s="4">
        <v>1191.5</v>
      </c>
    </row>
    <row r="1725" spans="1:1">
      <c r="A1725" s="4">
        <v>1192</v>
      </c>
    </row>
    <row r="1726" spans="1:1">
      <c r="A1726" s="4">
        <v>1192.5</v>
      </c>
    </row>
    <row r="1727" spans="1:1">
      <c r="A1727" s="4">
        <v>1193</v>
      </c>
    </row>
    <row r="1728" spans="1:1">
      <c r="A1728" s="4">
        <v>1193.5</v>
      </c>
    </row>
    <row r="1729" spans="1:1">
      <c r="A1729" s="4">
        <v>1194</v>
      </c>
    </row>
    <row r="1730" spans="1:1">
      <c r="A1730" s="4">
        <v>1194.5</v>
      </c>
    </row>
    <row r="1731" spans="1:1">
      <c r="A1731" s="4">
        <v>1195</v>
      </c>
    </row>
    <row r="1732" spans="1:1">
      <c r="A1732" s="4">
        <v>1195.5</v>
      </c>
    </row>
    <row r="1733" spans="1:1">
      <c r="A1733" s="4">
        <v>1196</v>
      </c>
    </row>
    <row r="1734" spans="1:1">
      <c r="A1734" s="4">
        <v>1196.5</v>
      </c>
    </row>
    <row r="1735" spans="1:1">
      <c r="A1735" s="4">
        <v>1197</v>
      </c>
    </row>
    <row r="1736" spans="1:1">
      <c r="A1736" s="4">
        <v>1197.5</v>
      </c>
    </row>
    <row r="1737" spans="1:1">
      <c r="A1737" s="4">
        <v>1198</v>
      </c>
    </row>
    <row r="1738" spans="1:1">
      <c r="A1738" s="4">
        <v>1198.5</v>
      </c>
    </row>
    <row r="1739" spans="1:1">
      <c r="A1739" s="4">
        <v>1199</v>
      </c>
    </row>
    <row r="1740" spans="1:1">
      <c r="A1740" s="4">
        <v>1199.5</v>
      </c>
    </row>
    <row r="1741" spans="1:1">
      <c r="A1741" s="4">
        <v>1200</v>
      </c>
    </row>
    <row r="1742" spans="1:1">
      <c r="A1742" s="4">
        <v>1200.5</v>
      </c>
    </row>
    <row r="1743" spans="1:1">
      <c r="A1743" s="4">
        <v>1201</v>
      </c>
    </row>
    <row r="1744" spans="1:1">
      <c r="A1744" s="4">
        <v>1201.5</v>
      </c>
    </row>
    <row r="1745" spans="1:3">
      <c r="A1745" s="4">
        <v>1202</v>
      </c>
    </row>
    <row r="1746" spans="1:3">
      <c r="A1746" s="4">
        <v>1202.5</v>
      </c>
    </row>
    <row r="1747" spans="1:3">
      <c r="A1747" s="4">
        <v>1203</v>
      </c>
    </row>
    <row r="1748" spans="1:3">
      <c r="A1748" s="4">
        <v>1203.5</v>
      </c>
    </row>
    <row r="1749" spans="1:3">
      <c r="A1749" s="4">
        <v>1204</v>
      </c>
    </row>
    <row r="1750" spans="1:3">
      <c r="A1750" s="4">
        <v>1204.5</v>
      </c>
    </row>
    <row r="1751" spans="1:3">
      <c r="A1751" s="4">
        <v>1205</v>
      </c>
      <c r="B1751" s="15">
        <v>35.799999999999997</v>
      </c>
      <c r="C1751" s="26">
        <v>64.2</v>
      </c>
    </row>
    <row r="1752" spans="1:3">
      <c r="A1752" s="4">
        <v>1205.5</v>
      </c>
    </row>
    <row r="1753" spans="1:3">
      <c r="A1753" s="4">
        <v>1206</v>
      </c>
    </row>
    <row r="1754" spans="1:3">
      <c r="A1754" s="4">
        <v>1206.5</v>
      </c>
    </row>
    <row r="1755" spans="1:3">
      <c r="A1755" s="4">
        <v>1207</v>
      </c>
    </row>
    <row r="1756" spans="1:3">
      <c r="A1756" s="4">
        <v>1207.5</v>
      </c>
    </row>
    <row r="1757" spans="1:3">
      <c r="A1757" s="4">
        <v>1208</v>
      </c>
    </row>
    <row r="1758" spans="1:3">
      <c r="A1758" s="4">
        <v>1208.5</v>
      </c>
    </row>
    <row r="1759" spans="1:3">
      <c r="A1759" s="4">
        <v>1209</v>
      </c>
    </row>
    <row r="1760" spans="1:3">
      <c r="A1760" s="4">
        <v>1209.5</v>
      </c>
    </row>
    <row r="1761" spans="1:3">
      <c r="A1761" s="4">
        <v>1210</v>
      </c>
      <c r="B1761" s="15">
        <v>94.82</v>
      </c>
      <c r="C1761" s="26">
        <v>5.18</v>
      </c>
    </row>
    <row r="1762" spans="1:3">
      <c r="A1762" s="4">
        <v>1210.5</v>
      </c>
    </row>
    <row r="1763" spans="1:3">
      <c r="A1763" s="4">
        <v>1211</v>
      </c>
    </row>
    <row r="1764" spans="1:3">
      <c r="A1764" s="4">
        <v>1211.5</v>
      </c>
    </row>
    <row r="1765" spans="1:3">
      <c r="A1765" s="4">
        <v>1212</v>
      </c>
    </row>
    <row r="1766" spans="1:3">
      <c r="A1766" s="4">
        <v>1212.5</v>
      </c>
    </row>
    <row r="1767" spans="1:3">
      <c r="A1767" s="4">
        <v>1213</v>
      </c>
    </row>
    <row r="1768" spans="1:3">
      <c r="A1768" s="4">
        <v>1213.5</v>
      </c>
    </row>
    <row r="1769" spans="1:3">
      <c r="A1769" s="4">
        <v>1214</v>
      </c>
    </row>
    <row r="1770" spans="1:3">
      <c r="A1770" s="4">
        <v>1214.5</v>
      </c>
    </row>
    <row r="1771" spans="1:3">
      <c r="A1771" s="4">
        <v>1215</v>
      </c>
    </row>
    <row r="1772" spans="1:3">
      <c r="A1772" s="4">
        <v>1215.5</v>
      </c>
    </row>
    <row r="1773" spans="1:3">
      <c r="A1773" s="4">
        <v>1216</v>
      </c>
    </row>
    <row r="1774" spans="1:3">
      <c r="A1774" s="4">
        <v>1216.5</v>
      </c>
    </row>
    <row r="1775" spans="1:3">
      <c r="A1775" s="4">
        <v>1217</v>
      </c>
    </row>
    <row r="1776" spans="1:3">
      <c r="A1776" s="4">
        <v>1217.5</v>
      </c>
    </row>
    <row r="1777" spans="1:3">
      <c r="A1777" s="4">
        <v>1218</v>
      </c>
    </row>
    <row r="1778" spans="1:3">
      <c r="A1778" s="4">
        <v>1218.5</v>
      </c>
    </row>
    <row r="1779" spans="1:3">
      <c r="A1779" s="4">
        <v>1219</v>
      </c>
    </row>
    <row r="1780" spans="1:3">
      <c r="A1780" s="4">
        <v>1219.5</v>
      </c>
    </row>
    <row r="1781" spans="1:3">
      <c r="A1781" s="4">
        <v>1220</v>
      </c>
    </row>
    <row r="1782" spans="1:3">
      <c r="A1782" s="4">
        <v>1220.5</v>
      </c>
    </row>
    <row r="1783" spans="1:3">
      <c r="A1783" s="4">
        <v>1221</v>
      </c>
    </row>
    <row r="1784" spans="1:3">
      <c r="A1784" s="4">
        <v>1221.5</v>
      </c>
    </row>
    <row r="1785" spans="1:3">
      <c r="A1785" s="4">
        <v>1222</v>
      </c>
    </row>
    <row r="1786" spans="1:3">
      <c r="A1786" s="4">
        <v>1222.5</v>
      </c>
    </row>
    <row r="1787" spans="1:3">
      <c r="A1787" s="4">
        <v>1223</v>
      </c>
    </row>
    <row r="1788" spans="1:3">
      <c r="A1788" s="4">
        <v>1223.5</v>
      </c>
    </row>
    <row r="1789" spans="1:3">
      <c r="A1789" s="4">
        <v>1224</v>
      </c>
      <c r="B1789" s="15">
        <v>26.03</v>
      </c>
      <c r="C1789" s="26">
        <v>73.97</v>
      </c>
    </row>
    <row r="1790" spans="1:3">
      <c r="A1790" s="4">
        <v>1224.5</v>
      </c>
    </row>
    <row r="1791" spans="1:3">
      <c r="A1791" s="4">
        <v>1225</v>
      </c>
    </row>
    <row r="1792" spans="1:3">
      <c r="A1792" s="4">
        <v>1225.5</v>
      </c>
    </row>
    <row r="1793" spans="1:3">
      <c r="A1793" s="4">
        <v>1226</v>
      </c>
    </row>
    <row r="1794" spans="1:3">
      <c r="A1794" s="4">
        <v>1226.5</v>
      </c>
    </row>
    <row r="1795" spans="1:3">
      <c r="A1795" s="4">
        <v>1227</v>
      </c>
    </row>
    <row r="1796" spans="1:3">
      <c r="A1796" s="4">
        <v>1227.5</v>
      </c>
    </row>
    <row r="1797" spans="1:3">
      <c r="A1797" s="4">
        <v>1228</v>
      </c>
    </row>
    <row r="1798" spans="1:3">
      <c r="A1798" s="4">
        <v>1228.5</v>
      </c>
    </row>
    <row r="1799" spans="1:3">
      <c r="A1799" s="4">
        <v>1229</v>
      </c>
    </row>
    <row r="1800" spans="1:3">
      <c r="A1800" s="4">
        <v>1229.5</v>
      </c>
    </row>
    <row r="1801" spans="1:3">
      <c r="A1801" s="4">
        <v>1230</v>
      </c>
      <c r="B1801" s="15">
        <v>96.16</v>
      </c>
      <c r="C1801" s="26">
        <v>3.84</v>
      </c>
    </row>
    <row r="1802" spans="1:3">
      <c r="A1802" s="4">
        <v>1230.5</v>
      </c>
    </row>
    <row r="1803" spans="1:3">
      <c r="A1803" s="4">
        <v>1231</v>
      </c>
    </row>
    <row r="1804" spans="1:3">
      <c r="A1804" s="4">
        <v>1231.5</v>
      </c>
    </row>
    <row r="1805" spans="1:3">
      <c r="A1805" s="4">
        <v>1232</v>
      </c>
    </row>
    <row r="1806" spans="1:3">
      <c r="A1806" s="4">
        <v>1232.5</v>
      </c>
    </row>
    <row r="1807" spans="1:3">
      <c r="A1807" s="4">
        <v>1233</v>
      </c>
    </row>
    <row r="1808" spans="1:3">
      <c r="A1808" s="4">
        <v>1233.5</v>
      </c>
    </row>
    <row r="1809" spans="1:1">
      <c r="A1809" s="4">
        <v>1234</v>
      </c>
    </row>
    <row r="1810" spans="1:1">
      <c r="A1810" s="4">
        <v>1234.5</v>
      </c>
    </row>
    <row r="1811" spans="1:1">
      <c r="A1811" s="4">
        <v>1235</v>
      </c>
    </row>
    <row r="1812" spans="1:1">
      <c r="A1812" s="4">
        <v>1235.5</v>
      </c>
    </row>
    <row r="1813" spans="1:1">
      <c r="A1813" s="4">
        <v>1236</v>
      </c>
    </row>
    <row r="1814" spans="1:1">
      <c r="A1814" s="4">
        <v>1236.5</v>
      </c>
    </row>
    <row r="1815" spans="1:1">
      <c r="A1815" s="4">
        <v>1237</v>
      </c>
    </row>
    <row r="1816" spans="1:1">
      <c r="A1816" s="4">
        <v>1237.5</v>
      </c>
    </row>
    <row r="1817" spans="1:1">
      <c r="A1817" s="4">
        <v>1238</v>
      </c>
    </row>
    <row r="1818" spans="1:1">
      <c r="A1818" s="4">
        <v>1238.5</v>
      </c>
    </row>
    <row r="1819" spans="1:1">
      <c r="A1819" s="4">
        <v>1239</v>
      </c>
    </row>
    <row r="1820" spans="1:1">
      <c r="A1820" s="4">
        <v>1239.5</v>
      </c>
    </row>
    <row r="1821" spans="1:1">
      <c r="A1821" s="4">
        <v>1240</v>
      </c>
    </row>
    <row r="1822" spans="1:1">
      <c r="A1822" s="4">
        <v>1240.5</v>
      </c>
    </row>
    <row r="1823" spans="1:1">
      <c r="A1823" s="4">
        <v>1241</v>
      </c>
    </row>
    <row r="1824" spans="1:1">
      <c r="A1824" s="4">
        <v>1241.5</v>
      </c>
    </row>
    <row r="1825" spans="1:3">
      <c r="A1825" s="4">
        <v>1242</v>
      </c>
    </row>
    <row r="1826" spans="1:3">
      <c r="A1826" s="4">
        <v>1242.5</v>
      </c>
    </row>
    <row r="1827" spans="1:3">
      <c r="A1827" s="4">
        <v>1243</v>
      </c>
    </row>
    <row r="1828" spans="1:3">
      <c r="A1828" s="4">
        <v>1243.5</v>
      </c>
    </row>
    <row r="1829" spans="1:3">
      <c r="A1829" s="4">
        <v>1244</v>
      </c>
    </row>
    <row r="1830" spans="1:3">
      <c r="A1830" s="4">
        <v>1244.5</v>
      </c>
    </row>
    <row r="1831" spans="1:3">
      <c r="A1831" s="4">
        <v>1245</v>
      </c>
      <c r="B1831" s="15">
        <v>22.26</v>
      </c>
      <c r="C1831" s="26">
        <v>77.739999999999995</v>
      </c>
    </row>
    <row r="1832" spans="1:3">
      <c r="A1832" s="4">
        <v>1245.5</v>
      </c>
    </row>
    <row r="1833" spans="1:3">
      <c r="A1833" s="4">
        <v>1246</v>
      </c>
    </row>
    <row r="1834" spans="1:3">
      <c r="A1834" s="4">
        <v>1246.5</v>
      </c>
    </row>
    <row r="1835" spans="1:3">
      <c r="A1835" s="4">
        <v>1247</v>
      </c>
    </row>
    <row r="1836" spans="1:3">
      <c r="A1836" s="4">
        <v>1247.5</v>
      </c>
    </row>
    <row r="1837" spans="1:3">
      <c r="A1837" s="4">
        <v>1248</v>
      </c>
    </row>
    <row r="1838" spans="1:3">
      <c r="A1838" s="4">
        <v>1248.5</v>
      </c>
    </row>
    <row r="1839" spans="1:3">
      <c r="A1839" s="4">
        <v>1249</v>
      </c>
    </row>
    <row r="1840" spans="1:3">
      <c r="A1840" s="4">
        <v>1249.5</v>
      </c>
    </row>
    <row r="1841" spans="1:3">
      <c r="A1841" s="4">
        <v>1250</v>
      </c>
    </row>
    <row r="1842" spans="1:3">
      <c r="A1842" s="4">
        <v>1250.5</v>
      </c>
    </row>
    <row r="1843" spans="1:3">
      <c r="A1843" s="4">
        <v>1251</v>
      </c>
      <c r="B1843" s="15">
        <v>94.36</v>
      </c>
      <c r="C1843" s="26">
        <v>5.64</v>
      </c>
    </row>
    <row r="1844" spans="1:3">
      <c r="A1844" s="4">
        <v>1251.5</v>
      </c>
    </row>
    <row r="1845" spans="1:3">
      <c r="A1845" s="4">
        <v>1252</v>
      </c>
    </row>
    <row r="1846" spans="1:3">
      <c r="A1846" s="4">
        <v>1252.5</v>
      </c>
    </row>
    <row r="1847" spans="1:3">
      <c r="A1847" s="4">
        <v>1253</v>
      </c>
    </row>
    <row r="1848" spans="1:3">
      <c r="A1848" s="4">
        <v>1253.5</v>
      </c>
    </row>
    <row r="1849" spans="1:3">
      <c r="A1849" s="4">
        <v>1254</v>
      </c>
    </row>
    <row r="1850" spans="1:3">
      <c r="A1850" s="4">
        <v>1254.5</v>
      </c>
    </row>
    <row r="1851" spans="1:3">
      <c r="A1851" s="4">
        <v>1255</v>
      </c>
    </row>
    <row r="1852" spans="1:3">
      <c r="A1852" s="4">
        <v>1255.5</v>
      </c>
    </row>
    <row r="1853" spans="1:3">
      <c r="A1853" s="4">
        <v>1256</v>
      </c>
    </row>
    <row r="1854" spans="1:3">
      <c r="A1854" s="4">
        <v>1256.5</v>
      </c>
    </row>
    <row r="1855" spans="1:3">
      <c r="A1855" s="4">
        <v>1257</v>
      </c>
    </row>
    <row r="1856" spans="1:3">
      <c r="A1856" s="4">
        <v>1257.5</v>
      </c>
    </row>
    <row r="1857" spans="1:1">
      <c r="A1857" s="4">
        <v>1258</v>
      </c>
    </row>
    <row r="1858" spans="1:1">
      <c r="A1858" s="4">
        <v>1258.5</v>
      </c>
    </row>
    <row r="1859" spans="1:1">
      <c r="A1859" s="4">
        <v>1259</v>
      </c>
    </row>
    <row r="1860" spans="1:1">
      <c r="A1860" s="4">
        <v>1259.5</v>
      </c>
    </row>
    <row r="1861" spans="1:1">
      <c r="A1861" s="4">
        <v>1260</v>
      </c>
    </row>
    <row r="1862" spans="1:1">
      <c r="A1862" s="4">
        <v>1260.5</v>
      </c>
    </row>
    <row r="1863" spans="1:1">
      <c r="A1863" s="4">
        <v>1261</v>
      </c>
    </row>
    <row r="1864" spans="1:1">
      <c r="A1864" s="4">
        <v>1261.5</v>
      </c>
    </row>
    <row r="1865" spans="1:1">
      <c r="A1865" s="4">
        <v>1262</v>
      </c>
    </row>
    <row r="1866" spans="1:1">
      <c r="A1866" s="4">
        <v>1262.5</v>
      </c>
    </row>
    <row r="1867" spans="1:1">
      <c r="A1867" s="4">
        <v>1263</v>
      </c>
    </row>
    <row r="1868" spans="1:1">
      <c r="A1868" s="4">
        <v>1263.5</v>
      </c>
    </row>
    <row r="1869" spans="1:1">
      <c r="A1869" s="4">
        <v>1264</v>
      </c>
    </row>
    <row r="1870" spans="1:1">
      <c r="A1870" s="4">
        <v>1264.5</v>
      </c>
    </row>
    <row r="1871" spans="1:1">
      <c r="A1871" s="4">
        <v>1265</v>
      </c>
    </row>
    <row r="1872" spans="1:1">
      <c r="A1872" s="4">
        <v>1265.5</v>
      </c>
    </row>
    <row r="1873" spans="1:3">
      <c r="A1873" s="4">
        <v>1266</v>
      </c>
      <c r="B1873" s="15">
        <v>21.72</v>
      </c>
      <c r="C1873" s="26">
        <v>78.28</v>
      </c>
    </row>
    <row r="1874" spans="1:3">
      <c r="A1874" s="4">
        <v>1266.5</v>
      </c>
    </row>
    <row r="1875" spans="1:3">
      <c r="A1875" s="4">
        <v>1267</v>
      </c>
    </row>
    <row r="1876" spans="1:3">
      <c r="A1876" s="4">
        <v>1267.5</v>
      </c>
    </row>
    <row r="1877" spans="1:3">
      <c r="A1877" s="4">
        <v>1268</v>
      </c>
    </row>
    <row r="1878" spans="1:3">
      <c r="A1878" s="4">
        <v>1268.5</v>
      </c>
    </row>
    <row r="1879" spans="1:3">
      <c r="A1879" s="4">
        <v>1269</v>
      </c>
    </row>
    <row r="1880" spans="1:3">
      <c r="A1880" s="4">
        <v>1269.5</v>
      </c>
    </row>
    <row r="1881" spans="1:3">
      <c r="A1881" s="4">
        <v>1270</v>
      </c>
      <c r="B1881" s="15">
        <v>91.75</v>
      </c>
      <c r="C1881" s="26">
        <v>8.25</v>
      </c>
    </row>
    <row r="1882" spans="1:3">
      <c r="A1882" s="4">
        <v>1270.5</v>
      </c>
    </row>
    <row r="1883" spans="1:3">
      <c r="A1883" s="4">
        <v>1271</v>
      </c>
    </row>
    <row r="1884" spans="1:3">
      <c r="A1884" s="4">
        <v>1271.5</v>
      </c>
    </row>
    <row r="1885" spans="1:3">
      <c r="A1885" s="4">
        <v>1272</v>
      </c>
    </row>
    <row r="1886" spans="1:3">
      <c r="A1886" s="4">
        <v>1272.5</v>
      </c>
    </row>
    <row r="1887" spans="1:3">
      <c r="A1887" s="4">
        <v>1273</v>
      </c>
    </row>
    <row r="1888" spans="1:3">
      <c r="A1888" s="4">
        <v>1273.5</v>
      </c>
    </row>
    <row r="1889" spans="1:1">
      <c r="A1889" s="4">
        <v>1274</v>
      </c>
    </row>
    <row r="1890" spans="1:1">
      <c r="A1890" s="4">
        <v>1274.5</v>
      </c>
    </row>
    <row r="1891" spans="1:1">
      <c r="A1891" s="4">
        <v>1275</v>
      </c>
    </row>
    <row r="1892" spans="1:1">
      <c r="A1892" s="4">
        <v>1275.5</v>
      </c>
    </row>
    <row r="1893" spans="1:1">
      <c r="A1893" s="4">
        <v>1276</v>
      </c>
    </row>
    <row r="1894" spans="1:1">
      <c r="A1894" s="4">
        <v>1276.5</v>
      </c>
    </row>
    <row r="1895" spans="1:1">
      <c r="A1895" s="4">
        <v>1277</v>
      </c>
    </row>
    <row r="1896" spans="1:1">
      <c r="A1896" s="4">
        <v>1277.5</v>
      </c>
    </row>
    <row r="1897" spans="1:1">
      <c r="A1897" s="4">
        <v>1278</v>
      </c>
    </row>
    <row r="1898" spans="1:1">
      <c r="A1898" s="4">
        <v>1278.5</v>
      </c>
    </row>
    <row r="1899" spans="1:1">
      <c r="A1899" s="4">
        <v>1279</v>
      </c>
    </row>
    <row r="1900" spans="1:1">
      <c r="A1900" s="4">
        <v>1279.5</v>
      </c>
    </row>
    <row r="1901" spans="1:1">
      <c r="A1901" s="4">
        <v>1280</v>
      </c>
    </row>
    <row r="1902" spans="1:1">
      <c r="A1902" s="4">
        <v>1280.5</v>
      </c>
    </row>
    <row r="1903" spans="1:1">
      <c r="A1903" s="4">
        <v>1281</v>
      </c>
    </row>
    <row r="1904" spans="1:1">
      <c r="A1904" s="4">
        <v>1281.5</v>
      </c>
    </row>
    <row r="1905" spans="1:3">
      <c r="A1905" s="4">
        <v>1282</v>
      </c>
    </row>
    <row r="1906" spans="1:3">
      <c r="A1906" s="4">
        <v>1282.5</v>
      </c>
    </row>
    <row r="1907" spans="1:3">
      <c r="A1907" s="4">
        <v>1283</v>
      </c>
    </row>
    <row r="1908" spans="1:3">
      <c r="A1908" s="4">
        <v>1283.5</v>
      </c>
    </row>
    <row r="1909" spans="1:3">
      <c r="A1909" s="4">
        <v>1284</v>
      </c>
    </row>
    <row r="1910" spans="1:3">
      <c r="A1910" s="4">
        <v>1284.5</v>
      </c>
    </row>
    <row r="1911" spans="1:3">
      <c r="A1911" s="4">
        <v>1285</v>
      </c>
      <c r="B1911" s="15">
        <v>23.62</v>
      </c>
      <c r="C1911" s="26">
        <v>76.38</v>
      </c>
    </row>
    <row r="1912" spans="1:3">
      <c r="A1912" s="4">
        <v>1285.5</v>
      </c>
    </row>
    <row r="1913" spans="1:3">
      <c r="A1913" s="4">
        <v>1286</v>
      </c>
    </row>
    <row r="1914" spans="1:3">
      <c r="A1914" s="4">
        <v>1286.5</v>
      </c>
    </row>
    <row r="1915" spans="1:3">
      <c r="A1915" s="4">
        <v>1287</v>
      </c>
    </row>
    <row r="1916" spans="1:3">
      <c r="A1916" s="4">
        <v>1287.5</v>
      </c>
    </row>
    <row r="1917" spans="1:3">
      <c r="A1917" s="4">
        <v>1288</v>
      </c>
    </row>
    <row r="1918" spans="1:3">
      <c r="A1918" s="4">
        <v>1288.5</v>
      </c>
    </row>
    <row r="1919" spans="1:3">
      <c r="A1919" s="4">
        <v>1289</v>
      </c>
    </row>
    <row r="1920" spans="1:3">
      <c r="A1920" s="4">
        <v>1289.5</v>
      </c>
    </row>
    <row r="1921" spans="1:3">
      <c r="A1921" s="4">
        <v>1290</v>
      </c>
    </row>
    <row r="1922" spans="1:3">
      <c r="A1922" s="4">
        <v>1290.5</v>
      </c>
    </row>
    <row r="1923" spans="1:3">
      <c r="A1923" s="4">
        <v>1291</v>
      </c>
    </row>
    <row r="1924" spans="1:3">
      <c r="A1924" s="4">
        <v>1291.5</v>
      </c>
    </row>
    <row r="1925" spans="1:3">
      <c r="A1925" s="4">
        <v>1292</v>
      </c>
    </row>
    <row r="1926" spans="1:3">
      <c r="A1926" s="4">
        <v>1292.5</v>
      </c>
    </row>
    <row r="1927" spans="1:3">
      <c r="A1927" s="4">
        <v>1293</v>
      </c>
    </row>
    <row r="1928" spans="1:3">
      <c r="A1928" s="4">
        <v>1293.5</v>
      </c>
    </row>
    <row r="1929" spans="1:3">
      <c r="A1929" s="4">
        <v>1294</v>
      </c>
    </row>
    <row r="1930" spans="1:3">
      <c r="A1930" s="4">
        <v>1294.5</v>
      </c>
    </row>
    <row r="1931" spans="1:3">
      <c r="A1931" s="4">
        <v>1295</v>
      </c>
      <c r="B1931" s="15">
        <v>30.69</v>
      </c>
      <c r="C1931" s="26">
        <v>69.31</v>
      </c>
    </row>
    <row r="1932" spans="1:3">
      <c r="A1932" s="4">
        <v>1295.5</v>
      </c>
    </row>
    <row r="1933" spans="1:3">
      <c r="A1933" s="4">
        <v>1296</v>
      </c>
    </row>
    <row r="1934" spans="1:3">
      <c r="A1934" s="4">
        <v>1296.5</v>
      </c>
    </row>
    <row r="1935" spans="1:3">
      <c r="A1935" s="4">
        <v>1297</v>
      </c>
    </row>
    <row r="1936" spans="1:3">
      <c r="A1936" s="4">
        <v>1297.5</v>
      </c>
    </row>
    <row r="1937" spans="1:3">
      <c r="A1937" s="4">
        <v>1298</v>
      </c>
    </row>
    <row r="1938" spans="1:3">
      <c r="A1938" s="4">
        <v>1298.5</v>
      </c>
    </row>
    <row r="1939" spans="1:3">
      <c r="A1939" s="4">
        <v>1299</v>
      </c>
    </row>
    <row r="1940" spans="1:3">
      <c r="A1940" s="4">
        <v>1299.5</v>
      </c>
    </row>
    <row r="1941" spans="1:3">
      <c r="A1941" s="4">
        <v>1300</v>
      </c>
    </row>
    <row r="1942" spans="1:3">
      <c r="A1942" s="4">
        <v>1300.5</v>
      </c>
    </row>
    <row r="1943" spans="1:3">
      <c r="A1943" s="4">
        <v>1301</v>
      </c>
    </row>
    <row r="1944" spans="1:3">
      <c r="A1944" s="4">
        <v>1301.5</v>
      </c>
    </row>
    <row r="1945" spans="1:3">
      <c r="A1945" s="4">
        <v>1302</v>
      </c>
    </row>
    <row r="1946" spans="1:3">
      <c r="A1946" s="4">
        <v>1302.5</v>
      </c>
    </row>
    <row r="1947" spans="1:3">
      <c r="A1947" s="4">
        <v>1303</v>
      </c>
    </row>
    <row r="1948" spans="1:3">
      <c r="A1948" s="4">
        <v>1303.5</v>
      </c>
    </row>
    <row r="1949" spans="1:3">
      <c r="A1949" s="4">
        <v>1304</v>
      </c>
    </row>
    <row r="1950" spans="1:3">
      <c r="A1950" s="4">
        <v>1304.5</v>
      </c>
    </row>
    <row r="1951" spans="1:3">
      <c r="A1951" s="4">
        <v>1305</v>
      </c>
      <c r="B1951" s="15">
        <v>32.15</v>
      </c>
      <c r="C1951" s="26">
        <v>67.849999999999994</v>
      </c>
    </row>
    <row r="1952" spans="1:3">
      <c r="A1952" s="4">
        <v>1305.5</v>
      </c>
    </row>
    <row r="1953" spans="1:1">
      <c r="A1953" s="4">
        <v>1306</v>
      </c>
    </row>
    <row r="1954" spans="1:1">
      <c r="A1954" s="4">
        <v>1306.5</v>
      </c>
    </row>
    <row r="1955" spans="1:1">
      <c r="A1955" s="4">
        <v>1307</v>
      </c>
    </row>
    <row r="1956" spans="1:1">
      <c r="A1956" s="4">
        <v>1307.5</v>
      </c>
    </row>
    <row r="1957" spans="1:1">
      <c r="A1957" s="4">
        <v>1308</v>
      </c>
    </row>
    <row r="1958" spans="1:1">
      <c r="A1958" s="4">
        <v>1308.5</v>
      </c>
    </row>
    <row r="1959" spans="1:1">
      <c r="A1959" s="4">
        <v>1309</v>
      </c>
    </row>
    <row r="1960" spans="1:1">
      <c r="A1960" s="4">
        <v>1309.5</v>
      </c>
    </row>
    <row r="1961" spans="1:1">
      <c r="A1961" s="4">
        <v>1310</v>
      </c>
    </row>
    <row r="1962" spans="1:1">
      <c r="A1962" s="4">
        <v>1310.5</v>
      </c>
    </row>
    <row r="1963" spans="1:1">
      <c r="A1963" s="4">
        <v>1311</v>
      </c>
    </row>
    <row r="1964" spans="1:1">
      <c r="A1964" s="4">
        <v>1311.5</v>
      </c>
    </row>
    <row r="1965" spans="1:1">
      <c r="A1965" s="4">
        <v>1312</v>
      </c>
    </row>
    <row r="1966" spans="1:1">
      <c r="A1966" s="4">
        <v>1312.5</v>
      </c>
    </row>
    <row r="1967" spans="1:1">
      <c r="A1967" s="4">
        <v>1313</v>
      </c>
    </row>
    <row r="1968" spans="1:1">
      <c r="A1968" s="4">
        <v>1313.5</v>
      </c>
    </row>
    <row r="1969" spans="1:3">
      <c r="A1969" s="4">
        <v>1314</v>
      </c>
    </row>
    <row r="1970" spans="1:3">
      <c r="A1970" s="4">
        <v>1314.5</v>
      </c>
    </row>
    <row r="1971" spans="1:3">
      <c r="A1971" s="4">
        <v>1315</v>
      </c>
      <c r="B1971" s="15">
        <v>26.32</v>
      </c>
      <c r="C1971" s="26">
        <v>73.680000000000007</v>
      </c>
    </row>
    <row r="1972" spans="1:3">
      <c r="A1972" s="4">
        <v>1315.5</v>
      </c>
    </row>
    <row r="1973" spans="1:3">
      <c r="A1973" s="4">
        <v>1316</v>
      </c>
    </row>
    <row r="1974" spans="1:3">
      <c r="A1974" s="4">
        <v>1316.5</v>
      </c>
    </row>
    <row r="1975" spans="1:3">
      <c r="A1975" s="4">
        <v>1317</v>
      </c>
    </row>
    <row r="1976" spans="1:3">
      <c r="A1976" s="4">
        <v>1317.5</v>
      </c>
    </row>
    <row r="1977" spans="1:3">
      <c r="A1977" s="4">
        <v>1318</v>
      </c>
    </row>
    <row r="1978" spans="1:3">
      <c r="A1978" s="4">
        <v>1318.5</v>
      </c>
    </row>
    <row r="1979" spans="1:3">
      <c r="A1979" s="4">
        <v>1319</v>
      </c>
    </row>
    <row r="1980" spans="1:3">
      <c r="A1980" s="4">
        <v>1319.5</v>
      </c>
    </row>
    <row r="1981" spans="1:3">
      <c r="A1981" s="4">
        <v>1320</v>
      </c>
    </row>
    <row r="1982" spans="1:3">
      <c r="A1982" s="4">
        <v>1320.5</v>
      </c>
    </row>
    <row r="1983" spans="1:3">
      <c r="A1983" s="4">
        <v>1321</v>
      </c>
    </row>
    <row r="1984" spans="1:3">
      <c r="A1984" s="4">
        <v>1321.5</v>
      </c>
    </row>
    <row r="1985" spans="1:1">
      <c r="A1985" s="4">
        <v>1322</v>
      </c>
    </row>
    <row r="1986" spans="1:1">
      <c r="A1986" s="4">
        <v>1322.5</v>
      </c>
    </row>
    <row r="1987" spans="1:1">
      <c r="A1987" s="4">
        <v>1323</v>
      </c>
    </row>
    <row r="1988" spans="1:1">
      <c r="A1988" s="4">
        <v>1323.5</v>
      </c>
    </row>
    <row r="1989" spans="1:1">
      <c r="A1989" s="4">
        <v>1324</v>
      </c>
    </row>
    <row r="1990" spans="1:1">
      <c r="A1990" s="4">
        <v>1324.5</v>
      </c>
    </row>
    <row r="1991" spans="1:1">
      <c r="A1991" s="4">
        <v>1325</v>
      </c>
    </row>
    <row r="1992" spans="1:1">
      <c r="A1992" s="4">
        <v>1325.5</v>
      </c>
    </row>
    <row r="1993" spans="1:1">
      <c r="A1993" s="4">
        <v>1326</v>
      </c>
    </row>
    <row r="1994" spans="1:1">
      <c r="A1994" s="4">
        <v>1326.5</v>
      </c>
    </row>
    <row r="1995" spans="1:1">
      <c r="A1995" s="4">
        <v>1327</v>
      </c>
    </row>
    <row r="1996" spans="1:1">
      <c r="A1996" s="4">
        <v>1327.5</v>
      </c>
    </row>
    <row r="1997" spans="1:1">
      <c r="A1997" s="4">
        <v>1328</v>
      </c>
    </row>
    <row r="1998" spans="1:1">
      <c r="A1998" s="4">
        <v>1328.5</v>
      </c>
    </row>
    <row r="1999" spans="1:1">
      <c r="A1999" s="4">
        <v>1329</v>
      </c>
    </row>
    <row r="2000" spans="1:1">
      <c r="A2000" s="4">
        <v>1329.5</v>
      </c>
    </row>
    <row r="2001" spans="1:3">
      <c r="A2001" s="4">
        <v>1330</v>
      </c>
    </row>
    <row r="2002" spans="1:3">
      <c r="A2002" s="4">
        <v>1330.5</v>
      </c>
    </row>
    <row r="2003" spans="1:3">
      <c r="A2003" s="4">
        <v>1331</v>
      </c>
    </row>
    <row r="2004" spans="1:3">
      <c r="A2004" s="4">
        <v>1331.5</v>
      </c>
    </row>
    <row r="2005" spans="1:3">
      <c r="A2005" s="4">
        <v>1332</v>
      </c>
    </row>
    <row r="2006" spans="1:3">
      <c r="A2006" s="4">
        <v>1332.5</v>
      </c>
    </row>
    <row r="2007" spans="1:3">
      <c r="A2007" s="4">
        <v>1333</v>
      </c>
    </row>
    <row r="2008" spans="1:3">
      <c r="A2008" s="4">
        <v>1333.5</v>
      </c>
    </row>
    <row r="2009" spans="1:3">
      <c r="A2009" s="4">
        <v>1334</v>
      </c>
    </row>
    <row r="2010" spans="1:3">
      <c r="A2010" s="4">
        <v>1334.5</v>
      </c>
    </row>
    <row r="2011" spans="1:3">
      <c r="A2011" s="4">
        <v>1335</v>
      </c>
      <c r="B2011" s="15">
        <v>17.71</v>
      </c>
      <c r="C2011" s="26">
        <v>82.29</v>
      </c>
    </row>
    <row r="2012" spans="1:3">
      <c r="A2012" s="4">
        <v>1335.5</v>
      </c>
    </row>
    <row r="2013" spans="1:3">
      <c r="A2013" s="4">
        <v>1336</v>
      </c>
    </row>
    <row r="2014" spans="1:3">
      <c r="A2014" s="4">
        <v>1336.5</v>
      </c>
    </row>
    <row r="2015" spans="1:3">
      <c r="A2015" s="4">
        <v>1337</v>
      </c>
    </row>
    <row r="2016" spans="1:3">
      <c r="A2016" s="4">
        <v>1337.5</v>
      </c>
    </row>
    <row r="2017" spans="1:1">
      <c r="A2017" s="4">
        <v>1338</v>
      </c>
    </row>
    <row r="2018" spans="1:1">
      <c r="A2018" s="4">
        <v>1338.5</v>
      </c>
    </row>
    <row r="2019" spans="1:1">
      <c r="A2019" s="4">
        <v>1339</v>
      </c>
    </row>
    <row r="2020" spans="1:1">
      <c r="A2020" s="4">
        <v>1339.5</v>
      </c>
    </row>
    <row r="2021" spans="1:1">
      <c r="A2021" s="4">
        <v>1340</v>
      </c>
    </row>
    <row r="2022" spans="1:1">
      <c r="A2022" s="4">
        <v>1340.5</v>
      </c>
    </row>
    <row r="2023" spans="1:1">
      <c r="A2023" s="4">
        <v>1341</v>
      </c>
    </row>
    <row r="2024" spans="1:1">
      <c r="A2024" s="4">
        <v>1341.5</v>
      </c>
    </row>
    <row r="2025" spans="1:1">
      <c r="A2025" s="4">
        <v>1342</v>
      </c>
    </row>
    <row r="2026" spans="1:1">
      <c r="A2026" s="4">
        <v>1342.5</v>
      </c>
    </row>
    <row r="2027" spans="1:1">
      <c r="A2027" s="4">
        <v>1343</v>
      </c>
    </row>
    <row r="2028" spans="1:1">
      <c r="A2028" s="4">
        <v>1343.5</v>
      </c>
    </row>
    <row r="2029" spans="1:1">
      <c r="A2029" s="4">
        <v>1344</v>
      </c>
    </row>
    <row r="2030" spans="1:1">
      <c r="A2030" s="4">
        <v>1344.5</v>
      </c>
    </row>
    <row r="2031" spans="1:1">
      <c r="A2031" s="4">
        <v>1345</v>
      </c>
    </row>
    <row r="2032" spans="1:1">
      <c r="A2032" s="4">
        <v>1345.5</v>
      </c>
    </row>
    <row r="2033" spans="1:1">
      <c r="A2033" s="4">
        <v>1346</v>
      </c>
    </row>
    <row r="2034" spans="1:1">
      <c r="A2034" s="4">
        <v>1346.5</v>
      </c>
    </row>
    <row r="2035" spans="1:1">
      <c r="A2035" s="4">
        <v>1347</v>
      </c>
    </row>
    <row r="2036" spans="1:1">
      <c r="A2036" s="4">
        <v>1347.5</v>
      </c>
    </row>
    <row r="2037" spans="1:1">
      <c r="A2037" s="4">
        <v>1348</v>
      </c>
    </row>
    <row r="2038" spans="1:1">
      <c r="A2038" s="4">
        <v>1348.5</v>
      </c>
    </row>
    <row r="2039" spans="1:1">
      <c r="A2039" s="4">
        <v>1349</v>
      </c>
    </row>
    <row r="2040" spans="1:1">
      <c r="A2040" s="4">
        <v>1349.5</v>
      </c>
    </row>
    <row r="2041" spans="1:1">
      <c r="A2041" s="4">
        <v>1350</v>
      </c>
    </row>
    <row r="2042" spans="1:1">
      <c r="A2042" s="4">
        <v>1350.5</v>
      </c>
    </row>
    <row r="2043" spans="1:1">
      <c r="A2043" s="4">
        <v>1351</v>
      </c>
    </row>
    <row r="2044" spans="1:1">
      <c r="A2044" s="4">
        <v>1351.5</v>
      </c>
    </row>
    <row r="2045" spans="1:1">
      <c r="A2045" s="4">
        <v>1352</v>
      </c>
    </row>
    <row r="2046" spans="1:1">
      <c r="A2046" s="4">
        <v>1352.5</v>
      </c>
    </row>
    <row r="2047" spans="1:1">
      <c r="A2047" s="4">
        <v>1353</v>
      </c>
    </row>
    <row r="2048" spans="1:1">
      <c r="A2048" s="4">
        <v>1353.5</v>
      </c>
    </row>
    <row r="2049" spans="1:3">
      <c r="A2049" s="4">
        <v>1354</v>
      </c>
    </row>
    <row r="2050" spans="1:3">
      <c r="A2050" s="4">
        <v>1354.5</v>
      </c>
    </row>
    <row r="2051" spans="1:3">
      <c r="A2051" s="4">
        <v>1355</v>
      </c>
      <c r="B2051" s="15">
        <v>26.77</v>
      </c>
      <c r="C2051" s="26">
        <v>73.23</v>
      </c>
    </row>
    <row r="2052" spans="1:3">
      <c r="A2052" s="4">
        <v>1355.5</v>
      </c>
    </row>
    <row r="2053" spans="1:3">
      <c r="A2053" s="4">
        <v>1356</v>
      </c>
    </row>
    <row r="2054" spans="1:3">
      <c r="A2054" s="4">
        <v>1356.5</v>
      </c>
    </row>
    <row r="2055" spans="1:3">
      <c r="A2055" s="4">
        <v>1357</v>
      </c>
    </row>
    <row r="2056" spans="1:3">
      <c r="A2056" s="4">
        <v>1357.5</v>
      </c>
    </row>
    <row r="2057" spans="1:3">
      <c r="A2057" s="4">
        <v>1358</v>
      </c>
    </row>
    <row r="2058" spans="1:3">
      <c r="A2058" s="4">
        <v>1358.5</v>
      </c>
    </row>
    <row r="2059" spans="1:3">
      <c r="A2059" s="4">
        <v>1359</v>
      </c>
    </row>
    <row r="2060" spans="1:3">
      <c r="A2060" s="4">
        <v>1359.5</v>
      </c>
    </row>
    <row r="2061" spans="1:3">
      <c r="A2061" s="4">
        <v>1360</v>
      </c>
    </row>
    <row r="2062" spans="1:3">
      <c r="A2062" s="4">
        <v>1360.5</v>
      </c>
    </row>
    <row r="2063" spans="1:3">
      <c r="A2063" s="4">
        <v>1361</v>
      </c>
    </row>
    <row r="2064" spans="1:3">
      <c r="A2064" s="4">
        <v>1361.5</v>
      </c>
    </row>
    <row r="2065" spans="1:1">
      <c r="A2065" s="4">
        <v>1362</v>
      </c>
    </row>
    <row r="2066" spans="1:1">
      <c r="A2066" s="4">
        <v>1362.5</v>
      </c>
    </row>
    <row r="2067" spans="1:1">
      <c r="A2067" s="4">
        <v>1363</v>
      </c>
    </row>
    <row r="2068" spans="1:1">
      <c r="A2068" s="4">
        <v>1363.5</v>
      </c>
    </row>
    <row r="2069" spans="1:1">
      <c r="A2069" s="4">
        <v>1364</v>
      </c>
    </row>
    <row r="2070" spans="1:1">
      <c r="A2070" s="4">
        <v>1364.5</v>
      </c>
    </row>
    <row r="2071" spans="1:1">
      <c r="A2071" s="4">
        <v>1365</v>
      </c>
    </row>
    <row r="2072" spans="1:1">
      <c r="A2072" s="4">
        <v>1365.5</v>
      </c>
    </row>
    <row r="2073" spans="1:1">
      <c r="A2073" s="4">
        <v>1366</v>
      </c>
    </row>
    <row r="2074" spans="1:1">
      <c r="A2074" s="4">
        <v>1366.5</v>
      </c>
    </row>
    <row r="2075" spans="1:1">
      <c r="A2075" s="4">
        <v>1367</v>
      </c>
    </row>
    <row r="2076" spans="1:1">
      <c r="A2076" s="4">
        <v>1367.5</v>
      </c>
    </row>
    <row r="2077" spans="1:1">
      <c r="A2077" s="4">
        <v>1368</v>
      </c>
    </row>
    <row r="2078" spans="1:1">
      <c r="A2078" s="4">
        <v>1368.5</v>
      </c>
    </row>
    <row r="2079" spans="1:1">
      <c r="A2079" s="4">
        <v>1369</v>
      </c>
    </row>
    <row r="2080" spans="1:1">
      <c r="A2080" s="4">
        <v>1369.5</v>
      </c>
    </row>
    <row r="2081" spans="1:3">
      <c r="A2081" s="4">
        <v>1370</v>
      </c>
    </row>
    <row r="2082" spans="1:3">
      <c r="A2082" s="4">
        <v>1370.5</v>
      </c>
    </row>
    <row r="2083" spans="1:3">
      <c r="A2083" s="4">
        <v>1371</v>
      </c>
    </row>
    <row r="2084" spans="1:3">
      <c r="A2084" s="4">
        <v>1371.5</v>
      </c>
    </row>
    <row r="2085" spans="1:3">
      <c r="A2085" s="4">
        <v>1372</v>
      </c>
    </row>
    <row r="2086" spans="1:3">
      <c r="A2086" s="4">
        <v>1372.5</v>
      </c>
    </row>
    <row r="2087" spans="1:3">
      <c r="A2087" s="4">
        <v>1373</v>
      </c>
    </row>
    <row r="2088" spans="1:3">
      <c r="A2088" s="4">
        <v>1373.5</v>
      </c>
    </row>
    <row r="2089" spans="1:3">
      <c r="A2089" s="4">
        <v>1374</v>
      </c>
    </row>
    <row r="2090" spans="1:3">
      <c r="A2090" s="4">
        <v>1374.5</v>
      </c>
    </row>
    <row r="2091" spans="1:3">
      <c r="A2091" s="4">
        <v>1375</v>
      </c>
      <c r="B2091" s="15">
        <v>34.49</v>
      </c>
      <c r="C2091" s="26">
        <v>65.510000000000005</v>
      </c>
    </row>
    <row r="2092" spans="1:3">
      <c r="A2092" s="4">
        <v>1375.5</v>
      </c>
    </row>
    <row r="2093" spans="1:3">
      <c r="A2093" s="4">
        <v>1376</v>
      </c>
    </row>
    <row r="2094" spans="1:3">
      <c r="A2094" s="4">
        <v>1376.5</v>
      </c>
    </row>
    <row r="2095" spans="1:3">
      <c r="A2095" s="4">
        <v>1377</v>
      </c>
    </row>
    <row r="2096" spans="1:3">
      <c r="A2096" s="4">
        <v>1377.5</v>
      </c>
    </row>
    <row r="2097" spans="1:1">
      <c r="A2097" s="4">
        <v>1378</v>
      </c>
    </row>
    <row r="2098" spans="1:1">
      <c r="A2098" s="4">
        <v>1378.5</v>
      </c>
    </row>
    <row r="2099" spans="1:1">
      <c r="A2099" s="4">
        <v>1379</v>
      </c>
    </row>
    <row r="2100" spans="1:1">
      <c r="A2100" s="4">
        <v>1379.5</v>
      </c>
    </row>
    <row r="2101" spans="1:1">
      <c r="A2101" s="4">
        <v>1380</v>
      </c>
    </row>
    <row r="2102" spans="1:1">
      <c r="A2102" s="4">
        <v>1380.5</v>
      </c>
    </row>
    <row r="2103" spans="1:1">
      <c r="A2103" s="4">
        <v>1381</v>
      </c>
    </row>
    <row r="2104" spans="1:1">
      <c r="A2104" s="4">
        <v>1381.5</v>
      </c>
    </row>
    <row r="2105" spans="1:1">
      <c r="A2105" s="4">
        <v>1382</v>
      </c>
    </row>
    <row r="2106" spans="1:1">
      <c r="A2106" s="4">
        <v>1382.5</v>
      </c>
    </row>
    <row r="2107" spans="1:1">
      <c r="A2107" s="4">
        <v>1383</v>
      </c>
    </row>
    <row r="2108" spans="1:1">
      <c r="A2108" s="4">
        <v>1383.5</v>
      </c>
    </row>
    <row r="2109" spans="1:1">
      <c r="A2109" s="4">
        <v>1384</v>
      </c>
    </row>
    <row r="2110" spans="1:1">
      <c r="A2110" s="4">
        <v>1384.5</v>
      </c>
    </row>
    <row r="2111" spans="1:1">
      <c r="A2111" s="4">
        <v>1385</v>
      </c>
    </row>
    <row r="2112" spans="1:1">
      <c r="A2112" s="4">
        <v>1385.5</v>
      </c>
    </row>
    <row r="2113" spans="1:3">
      <c r="A2113" s="4">
        <v>1386</v>
      </c>
    </row>
    <row r="2114" spans="1:3">
      <c r="A2114" s="4">
        <v>1386.5</v>
      </c>
    </row>
    <row r="2115" spans="1:3">
      <c r="A2115" s="4">
        <v>1387</v>
      </c>
    </row>
    <row r="2116" spans="1:3">
      <c r="A2116" s="4">
        <v>1387.5</v>
      </c>
    </row>
    <row r="2117" spans="1:3">
      <c r="A2117" s="4">
        <v>1388</v>
      </c>
    </row>
    <row r="2118" spans="1:3">
      <c r="A2118" s="4">
        <v>1388.5</v>
      </c>
    </row>
    <row r="2119" spans="1:3">
      <c r="A2119" s="4">
        <v>1389</v>
      </c>
    </row>
    <row r="2120" spans="1:3">
      <c r="A2120" s="4">
        <v>1389.5</v>
      </c>
    </row>
    <row r="2121" spans="1:3">
      <c r="A2121" s="4">
        <v>1390</v>
      </c>
    </row>
    <row r="2122" spans="1:3">
      <c r="A2122" s="4">
        <v>1390.5</v>
      </c>
    </row>
    <row r="2123" spans="1:3">
      <c r="A2123" s="4">
        <v>1391</v>
      </c>
    </row>
    <row r="2124" spans="1:3">
      <c r="A2124" s="4">
        <v>1391.5</v>
      </c>
    </row>
    <row r="2125" spans="1:3">
      <c r="A2125" s="4">
        <v>1392</v>
      </c>
    </row>
    <row r="2126" spans="1:3">
      <c r="A2126" s="4">
        <v>1392.5</v>
      </c>
    </row>
    <row r="2127" spans="1:3">
      <c r="A2127" s="4">
        <v>1393</v>
      </c>
      <c r="B2127" s="15">
        <v>23.2</v>
      </c>
      <c r="C2127" s="26">
        <v>76.8</v>
      </c>
    </row>
    <row r="2128" spans="1:3">
      <c r="A2128" s="4">
        <v>1393.5</v>
      </c>
    </row>
    <row r="2129" spans="1:1">
      <c r="A2129" s="4">
        <v>1394</v>
      </c>
    </row>
    <row r="2130" spans="1:1">
      <c r="A2130" s="4">
        <v>1394.5</v>
      </c>
    </row>
    <row r="2131" spans="1:1">
      <c r="A2131" s="4">
        <v>1395</v>
      </c>
    </row>
    <row r="2132" spans="1:1">
      <c r="A2132" s="4">
        <v>1395.5</v>
      </c>
    </row>
    <row r="2133" spans="1:1">
      <c r="A2133" s="4">
        <v>1396</v>
      </c>
    </row>
    <row r="2134" spans="1:1">
      <c r="A2134" s="4">
        <v>1396.5</v>
      </c>
    </row>
    <row r="2135" spans="1:1">
      <c r="A2135" s="4">
        <v>1397</v>
      </c>
    </row>
    <row r="2136" spans="1:1">
      <c r="A2136" s="4">
        <v>1397.5</v>
      </c>
    </row>
    <row r="2137" spans="1:1">
      <c r="A2137" s="4">
        <v>1398</v>
      </c>
    </row>
    <row r="2138" spans="1:1">
      <c r="A2138" s="4">
        <v>1398.5</v>
      </c>
    </row>
    <row r="2139" spans="1:1">
      <c r="A2139" s="4">
        <v>1399</v>
      </c>
    </row>
    <row r="2140" spans="1:1">
      <c r="A2140" s="4">
        <v>1399.5</v>
      </c>
    </row>
    <row r="2141" spans="1:1">
      <c r="A2141" s="4">
        <v>1400</v>
      </c>
    </row>
    <row r="2142" spans="1:1">
      <c r="A2142" s="4">
        <v>1400.5</v>
      </c>
    </row>
    <row r="2143" spans="1:1">
      <c r="A2143" s="4">
        <v>1401</v>
      </c>
    </row>
    <row r="2144" spans="1:1">
      <c r="A2144" s="4">
        <v>1401.5</v>
      </c>
    </row>
    <row r="2145" spans="1:1">
      <c r="A2145" s="4">
        <v>1402</v>
      </c>
    </row>
    <row r="2146" spans="1:1">
      <c r="A2146" s="4">
        <v>1402.5</v>
      </c>
    </row>
    <row r="2147" spans="1:1">
      <c r="A2147" s="4">
        <v>1403</v>
      </c>
    </row>
    <row r="2148" spans="1:1">
      <c r="A2148" s="4">
        <v>1403.5</v>
      </c>
    </row>
    <row r="2149" spans="1:1">
      <c r="A2149" s="4">
        <v>1404</v>
      </c>
    </row>
    <row r="2150" spans="1:1">
      <c r="A2150" s="4">
        <v>1404.5</v>
      </c>
    </row>
    <row r="2151" spans="1:1">
      <c r="A2151" s="4">
        <v>1405</v>
      </c>
    </row>
    <row r="2152" spans="1:1">
      <c r="A2152" s="4">
        <v>1405.5</v>
      </c>
    </row>
    <row r="2153" spans="1:1">
      <c r="A2153" s="4">
        <v>1406</v>
      </c>
    </row>
    <row r="2154" spans="1:1">
      <c r="A2154" s="4">
        <v>1406.5</v>
      </c>
    </row>
    <row r="2155" spans="1:1">
      <c r="A2155" s="4">
        <v>1407</v>
      </c>
    </row>
    <row r="2156" spans="1:1">
      <c r="A2156" s="4">
        <v>1407.5</v>
      </c>
    </row>
    <row r="2157" spans="1:1">
      <c r="A2157" s="4">
        <v>1408</v>
      </c>
    </row>
    <row r="2158" spans="1:1">
      <c r="A2158" s="4">
        <v>1408.5</v>
      </c>
    </row>
    <row r="2159" spans="1:1">
      <c r="A2159" s="4">
        <v>1409</v>
      </c>
    </row>
    <row r="2160" spans="1:1">
      <c r="A2160" s="4">
        <v>1409.5</v>
      </c>
    </row>
    <row r="2161" spans="1:3">
      <c r="A2161" s="4">
        <v>1410</v>
      </c>
    </row>
    <row r="2162" spans="1:3">
      <c r="A2162" s="4">
        <v>1410.5</v>
      </c>
    </row>
    <row r="2163" spans="1:3">
      <c r="A2163" s="4">
        <v>1411</v>
      </c>
      <c r="B2163" s="15">
        <v>23.29</v>
      </c>
      <c r="C2163" s="26">
        <v>76.709999999999994</v>
      </c>
    </row>
    <row r="2164" spans="1:3">
      <c r="A2164" s="4">
        <v>1411.5</v>
      </c>
    </row>
    <row r="2165" spans="1:3">
      <c r="A2165" s="4">
        <v>1412</v>
      </c>
    </row>
    <row r="2166" spans="1:3">
      <c r="A2166" s="4">
        <v>1412.5</v>
      </c>
    </row>
    <row r="2167" spans="1:3">
      <c r="A2167" s="4">
        <v>1413</v>
      </c>
    </row>
    <row r="2168" spans="1:3">
      <c r="A2168" s="4">
        <v>1413.5</v>
      </c>
    </row>
    <row r="2169" spans="1:3">
      <c r="A2169" s="4">
        <v>1414</v>
      </c>
    </row>
    <row r="2170" spans="1:3">
      <c r="A2170" s="4">
        <v>1414.5</v>
      </c>
    </row>
    <row r="2171" spans="1:3">
      <c r="A2171" s="4">
        <v>1415</v>
      </c>
    </row>
    <row r="2172" spans="1:3">
      <c r="A2172" s="4">
        <v>1415.5</v>
      </c>
    </row>
    <row r="2173" spans="1:3">
      <c r="A2173" s="4">
        <v>1416</v>
      </c>
    </row>
    <row r="2174" spans="1:3">
      <c r="A2174" s="4">
        <v>1416.5</v>
      </c>
    </row>
    <row r="2175" spans="1:3">
      <c r="A2175" s="4">
        <v>1417</v>
      </c>
    </row>
    <row r="2176" spans="1:3">
      <c r="A2176" s="4">
        <v>1417.5</v>
      </c>
    </row>
    <row r="2177" spans="1:1">
      <c r="A2177" s="4">
        <v>1418</v>
      </c>
    </row>
    <row r="2178" spans="1:1">
      <c r="A2178" s="4">
        <v>1418.5</v>
      </c>
    </row>
    <row r="2179" spans="1:1">
      <c r="A2179" s="4">
        <v>1419</v>
      </c>
    </row>
    <row r="2180" spans="1:1">
      <c r="A2180" s="4">
        <v>1419.5</v>
      </c>
    </row>
    <row r="2181" spans="1:1">
      <c r="A2181" s="4">
        <v>1420</v>
      </c>
    </row>
    <row r="2182" spans="1:1">
      <c r="A2182" s="4">
        <v>1420.5</v>
      </c>
    </row>
    <row r="2183" spans="1:1">
      <c r="A2183" s="4">
        <v>1421</v>
      </c>
    </row>
    <row r="2184" spans="1:1">
      <c r="A2184" s="4">
        <v>1421.5</v>
      </c>
    </row>
    <row r="2185" spans="1:1">
      <c r="A2185" s="4">
        <v>1422</v>
      </c>
    </row>
    <row r="2186" spans="1:1">
      <c r="A2186" s="4">
        <v>1422.5</v>
      </c>
    </row>
    <row r="2187" spans="1:1">
      <c r="A2187" s="4">
        <v>1423</v>
      </c>
    </row>
    <row r="2188" spans="1:1">
      <c r="A2188" s="4">
        <v>1423.5</v>
      </c>
    </row>
    <row r="2189" spans="1:1">
      <c r="A2189" s="4">
        <v>1424</v>
      </c>
    </row>
    <row r="2190" spans="1:1">
      <c r="A2190" s="4">
        <v>1424.5</v>
      </c>
    </row>
    <row r="2191" spans="1:1">
      <c r="A2191" s="4">
        <v>1425</v>
      </c>
    </row>
    <row r="2192" spans="1:1">
      <c r="A2192" s="4">
        <v>1425.5</v>
      </c>
    </row>
    <row r="2193" spans="1:3">
      <c r="A2193" s="4">
        <v>1426</v>
      </c>
    </row>
    <row r="2194" spans="1:3">
      <c r="A2194" s="4">
        <v>1426.5</v>
      </c>
    </row>
    <row r="2195" spans="1:3">
      <c r="A2195" s="4">
        <v>1427</v>
      </c>
    </row>
    <row r="2196" spans="1:3">
      <c r="A2196" s="4">
        <v>1427.5</v>
      </c>
    </row>
    <row r="2197" spans="1:3">
      <c r="A2197" s="4">
        <v>1428</v>
      </c>
    </row>
    <row r="2198" spans="1:3">
      <c r="A2198" s="4">
        <v>1428.5</v>
      </c>
    </row>
    <row r="2199" spans="1:3">
      <c r="A2199" s="4">
        <v>1429</v>
      </c>
    </row>
    <row r="2200" spans="1:3">
      <c r="A2200" s="4">
        <v>1429.5</v>
      </c>
    </row>
    <row r="2201" spans="1:3">
      <c r="A2201" s="4">
        <v>1430</v>
      </c>
    </row>
    <row r="2202" spans="1:3">
      <c r="A2202" s="4">
        <v>1430.5</v>
      </c>
    </row>
    <row r="2203" spans="1:3">
      <c r="A2203" s="4">
        <v>1431</v>
      </c>
      <c r="B2203" s="15">
        <v>18.670000000000002</v>
      </c>
      <c r="C2203" s="26">
        <v>81.33</v>
      </c>
    </row>
    <row r="2204" spans="1:3">
      <c r="A2204" s="4">
        <v>1431.5</v>
      </c>
    </row>
    <row r="2205" spans="1:3">
      <c r="A2205" s="4">
        <v>1432</v>
      </c>
    </row>
    <row r="2206" spans="1:3">
      <c r="A2206" s="4">
        <v>1432.5</v>
      </c>
    </row>
    <row r="2207" spans="1:3">
      <c r="A2207" s="4">
        <v>1433</v>
      </c>
    </row>
    <row r="2208" spans="1:3">
      <c r="A2208" s="4">
        <v>1433.5</v>
      </c>
    </row>
    <row r="2209" spans="1:1">
      <c r="A2209" s="4">
        <v>1434</v>
      </c>
    </row>
    <row r="2210" spans="1:1">
      <c r="A2210" s="4">
        <v>1434.5</v>
      </c>
    </row>
    <row r="2211" spans="1:1">
      <c r="A2211" s="4">
        <v>1435</v>
      </c>
    </row>
    <row r="2212" spans="1:1">
      <c r="A2212" s="4">
        <v>1435.5</v>
      </c>
    </row>
    <row r="2213" spans="1:1">
      <c r="A2213" s="4">
        <v>1436</v>
      </c>
    </row>
    <row r="2214" spans="1:1">
      <c r="A2214" s="4">
        <v>1436.5</v>
      </c>
    </row>
    <row r="2215" spans="1:1">
      <c r="A2215" s="4">
        <v>1437</v>
      </c>
    </row>
    <row r="2216" spans="1:1">
      <c r="A2216" s="4">
        <v>1437.5</v>
      </c>
    </row>
    <row r="2217" spans="1:1">
      <c r="A2217" s="4">
        <v>1438</v>
      </c>
    </row>
    <row r="2218" spans="1:1">
      <c r="A2218" s="4">
        <v>1438.5</v>
      </c>
    </row>
    <row r="2219" spans="1:1">
      <c r="A2219" s="4">
        <v>1439</v>
      </c>
    </row>
    <row r="2220" spans="1:1">
      <c r="A2220" s="4">
        <v>1439.5</v>
      </c>
    </row>
    <row r="2221" spans="1:1">
      <c r="A2221" s="4">
        <v>1440</v>
      </c>
    </row>
    <row r="2222" spans="1:1">
      <c r="A2222" s="4">
        <v>1440.5</v>
      </c>
    </row>
    <row r="2223" spans="1:1">
      <c r="A2223" s="4">
        <v>1441</v>
      </c>
    </row>
    <row r="2224" spans="1:1">
      <c r="A2224" s="4">
        <v>1441.5</v>
      </c>
    </row>
    <row r="2225" spans="1:1">
      <c r="A2225" s="4">
        <v>1442</v>
      </c>
    </row>
    <row r="2226" spans="1:1">
      <c r="A2226" s="4">
        <v>1442.5</v>
      </c>
    </row>
    <row r="2227" spans="1:1">
      <c r="A2227" s="4">
        <v>1443</v>
      </c>
    </row>
    <row r="2228" spans="1:1">
      <c r="A2228" s="4">
        <v>1443.5</v>
      </c>
    </row>
    <row r="2229" spans="1:1">
      <c r="A2229" s="4">
        <v>1444</v>
      </c>
    </row>
    <row r="2230" spans="1:1">
      <c r="A2230" s="4">
        <v>1444.5</v>
      </c>
    </row>
    <row r="2231" spans="1:1">
      <c r="A2231" s="4">
        <v>1445</v>
      </c>
    </row>
    <row r="2232" spans="1:1">
      <c r="A2232" s="4">
        <v>1445.5</v>
      </c>
    </row>
    <row r="2233" spans="1:1">
      <c r="A2233" s="4">
        <v>1446</v>
      </c>
    </row>
    <row r="2234" spans="1:1">
      <c r="A2234" s="4">
        <v>1446.5</v>
      </c>
    </row>
    <row r="2235" spans="1:1">
      <c r="A2235" s="4">
        <v>1447</v>
      </c>
    </row>
    <row r="2236" spans="1:1">
      <c r="A2236" s="4">
        <v>1447.5</v>
      </c>
    </row>
    <row r="2237" spans="1:1">
      <c r="A2237" s="4">
        <v>1448</v>
      </c>
    </row>
    <row r="2238" spans="1:1">
      <c r="A2238" s="4">
        <v>1448.5</v>
      </c>
    </row>
    <row r="2239" spans="1:1">
      <c r="A2239" s="4">
        <v>1449</v>
      </c>
    </row>
    <row r="2240" spans="1:1">
      <c r="A2240" s="4">
        <v>1449.5</v>
      </c>
    </row>
    <row r="2241" spans="1:3">
      <c r="A2241" s="4">
        <v>1450</v>
      </c>
    </row>
    <row r="2242" spans="1:3">
      <c r="A2242" s="4">
        <v>1450.5</v>
      </c>
    </row>
    <row r="2243" spans="1:3">
      <c r="A2243" s="4">
        <v>1451</v>
      </c>
    </row>
    <row r="2244" spans="1:3">
      <c r="A2244" s="4">
        <v>1451.5</v>
      </c>
    </row>
    <row r="2245" spans="1:3">
      <c r="A2245" s="4">
        <v>1452</v>
      </c>
    </row>
    <row r="2246" spans="1:3">
      <c r="A2246" s="4">
        <v>1452.5</v>
      </c>
    </row>
    <row r="2247" spans="1:3">
      <c r="A2247" s="4">
        <v>1453</v>
      </c>
      <c r="B2247" s="15">
        <v>27.15</v>
      </c>
      <c r="C2247" s="26">
        <v>72.849999999999994</v>
      </c>
    </row>
    <row r="2248" spans="1:3">
      <c r="A2248" s="4">
        <v>1453.5</v>
      </c>
    </row>
    <row r="2249" spans="1:3">
      <c r="A2249" s="4">
        <v>1454</v>
      </c>
    </row>
    <row r="2250" spans="1:3">
      <c r="A2250" s="4">
        <v>1454.5</v>
      </c>
    </row>
    <row r="2251" spans="1:3">
      <c r="A2251" s="4">
        <v>1455</v>
      </c>
    </row>
    <row r="2252" spans="1:3">
      <c r="A2252" s="4">
        <v>1455.5</v>
      </c>
    </row>
    <row r="2253" spans="1:3">
      <c r="A2253" s="4">
        <v>1456</v>
      </c>
    </row>
    <row r="2254" spans="1:3">
      <c r="A2254" s="4">
        <v>1456.5</v>
      </c>
    </row>
    <row r="2255" spans="1:3">
      <c r="A2255" s="4">
        <v>1457</v>
      </c>
    </row>
    <row r="2256" spans="1:3">
      <c r="A2256" s="4">
        <v>1457.5</v>
      </c>
    </row>
    <row r="2257" spans="1:1">
      <c r="A2257" s="4">
        <v>1458</v>
      </c>
    </row>
    <row r="2258" spans="1:1">
      <c r="A2258" s="4">
        <v>1458.5</v>
      </c>
    </row>
    <row r="2259" spans="1:1">
      <c r="A2259" s="4">
        <v>1459</v>
      </c>
    </row>
    <row r="2260" spans="1:1">
      <c r="A2260" s="4">
        <v>1459.5</v>
      </c>
    </row>
    <row r="2261" spans="1:1">
      <c r="A2261" s="4">
        <v>1460</v>
      </c>
    </row>
    <row r="2262" spans="1:1">
      <c r="A2262" s="4">
        <v>1460.5</v>
      </c>
    </row>
    <row r="2263" spans="1:1">
      <c r="A2263" s="4">
        <v>1461</v>
      </c>
    </row>
    <row r="2264" spans="1:1">
      <c r="A2264" s="4">
        <v>1461.5</v>
      </c>
    </row>
    <row r="2265" spans="1:1">
      <c r="A2265" s="4">
        <v>1462</v>
      </c>
    </row>
    <row r="2266" spans="1:1">
      <c r="A2266" s="4">
        <v>1462.5</v>
      </c>
    </row>
    <row r="2267" spans="1:1">
      <c r="A2267" s="4">
        <v>1463</v>
      </c>
    </row>
    <row r="2268" spans="1:1">
      <c r="A2268" s="4">
        <v>1463.5</v>
      </c>
    </row>
    <row r="2269" spans="1:1">
      <c r="A2269" s="4">
        <v>1464</v>
      </c>
    </row>
    <row r="2270" spans="1:1">
      <c r="A2270" s="4">
        <v>1464.5</v>
      </c>
    </row>
    <row r="2271" spans="1:1">
      <c r="A2271" s="4">
        <v>1465</v>
      </c>
    </row>
    <row r="2272" spans="1:1">
      <c r="A2272" s="4">
        <v>1465.5</v>
      </c>
    </row>
    <row r="2273" spans="1:1">
      <c r="A2273" s="4">
        <v>1466</v>
      </c>
    </row>
    <row r="2274" spans="1:1">
      <c r="A2274" s="4">
        <v>1466.5</v>
      </c>
    </row>
    <row r="2275" spans="1:1">
      <c r="A2275" s="4">
        <v>1467</v>
      </c>
    </row>
    <row r="2276" spans="1:1">
      <c r="A2276" s="4">
        <v>1467.5</v>
      </c>
    </row>
    <row r="2277" spans="1:1">
      <c r="A2277" s="4">
        <v>1468</v>
      </c>
    </row>
    <row r="2278" spans="1:1">
      <c r="A2278" s="4">
        <v>1468.5</v>
      </c>
    </row>
    <row r="2279" spans="1:1">
      <c r="A2279" s="4">
        <v>1469</v>
      </c>
    </row>
    <row r="2280" spans="1:1">
      <c r="A2280" s="4">
        <v>1469.5</v>
      </c>
    </row>
    <row r="2281" spans="1:1">
      <c r="A2281" s="4">
        <v>1470</v>
      </c>
    </row>
    <row r="2282" spans="1:1">
      <c r="A2282" s="4">
        <v>1470.5</v>
      </c>
    </row>
    <row r="2283" spans="1:1">
      <c r="A2283" s="4">
        <v>1471</v>
      </c>
    </row>
    <row r="2284" spans="1:1">
      <c r="A2284" s="4">
        <v>1471.5</v>
      </c>
    </row>
    <row r="2285" spans="1:1">
      <c r="A2285" s="4">
        <v>1472</v>
      </c>
    </row>
    <row r="2286" spans="1:1">
      <c r="A2286" s="4">
        <v>1472.5</v>
      </c>
    </row>
    <row r="2287" spans="1:1">
      <c r="A2287" s="4">
        <v>1473</v>
      </c>
    </row>
    <row r="2288" spans="1:1">
      <c r="A2288" s="4">
        <v>1473.5</v>
      </c>
    </row>
    <row r="2289" spans="1:3">
      <c r="A2289" s="4">
        <v>1474</v>
      </c>
      <c r="B2289" s="15">
        <v>76.3</v>
      </c>
      <c r="C2289" s="26">
        <v>23.7</v>
      </c>
    </row>
    <row r="2290" spans="1:3">
      <c r="A2290" s="4">
        <v>1474.5</v>
      </c>
    </row>
    <row r="2291" spans="1:3">
      <c r="A2291" s="4">
        <v>1475</v>
      </c>
    </row>
    <row r="2292" spans="1:3">
      <c r="A2292" s="4">
        <v>1475.5</v>
      </c>
    </row>
    <row r="2293" spans="1:3">
      <c r="A2293" s="4">
        <v>1476</v>
      </c>
    </row>
    <row r="2294" spans="1:3">
      <c r="A2294" s="4">
        <v>1476.5</v>
      </c>
    </row>
    <row r="2295" spans="1:3">
      <c r="A2295" s="4">
        <v>1477</v>
      </c>
    </row>
    <row r="2296" spans="1:3">
      <c r="A2296" s="4">
        <v>1477.5</v>
      </c>
    </row>
    <row r="2297" spans="1:3">
      <c r="A2297" s="4">
        <v>1478</v>
      </c>
    </row>
    <row r="2298" spans="1:3">
      <c r="A2298" s="4">
        <v>1478.5</v>
      </c>
    </row>
    <row r="2299" spans="1:3">
      <c r="A2299" s="4">
        <v>1479</v>
      </c>
    </row>
    <row r="2300" spans="1:3">
      <c r="A2300" s="4">
        <v>1479.5</v>
      </c>
    </row>
    <row r="2301" spans="1:3">
      <c r="A2301" s="4">
        <v>1480</v>
      </c>
    </row>
    <row r="2302" spans="1:3">
      <c r="A2302" s="4">
        <v>1480.5</v>
      </c>
    </row>
    <row r="2303" spans="1:3">
      <c r="A2303" s="4">
        <v>1481</v>
      </c>
    </row>
    <row r="2304" spans="1:3">
      <c r="A2304" s="4">
        <v>1481.5</v>
      </c>
    </row>
    <row r="2305" spans="1:1">
      <c r="A2305" s="4">
        <v>1482</v>
      </c>
    </row>
    <row r="2306" spans="1:1">
      <c r="A2306" s="4">
        <v>1482.5</v>
      </c>
    </row>
    <row r="2307" spans="1:1">
      <c r="A2307" s="4">
        <v>1483</v>
      </c>
    </row>
    <row r="2308" spans="1:1">
      <c r="A2308" s="4">
        <v>1483.5</v>
      </c>
    </row>
    <row r="2309" spans="1:1">
      <c r="A2309" s="4">
        <v>1484</v>
      </c>
    </row>
    <row r="2310" spans="1:1">
      <c r="A2310" s="4">
        <v>1484.5</v>
      </c>
    </row>
    <row r="2311" spans="1:1">
      <c r="A2311" s="4">
        <v>1485</v>
      </c>
    </row>
    <row r="2312" spans="1:1">
      <c r="A2312" s="4">
        <v>1485.5</v>
      </c>
    </row>
    <row r="2313" spans="1:1">
      <c r="A2313" s="4">
        <v>1486</v>
      </c>
    </row>
    <row r="2314" spans="1:1">
      <c r="A2314" s="4">
        <v>1486.5</v>
      </c>
    </row>
    <row r="2315" spans="1:1">
      <c r="A2315" s="4">
        <v>1487</v>
      </c>
    </row>
    <row r="2316" spans="1:1">
      <c r="A2316" s="4">
        <v>1487.5</v>
      </c>
    </row>
    <row r="2317" spans="1:1">
      <c r="A2317" s="4">
        <v>1488</v>
      </c>
    </row>
    <row r="2318" spans="1:1">
      <c r="A2318" s="4">
        <v>1488.5</v>
      </c>
    </row>
    <row r="2319" spans="1:1">
      <c r="A2319" s="4">
        <v>1489</v>
      </c>
    </row>
    <row r="2320" spans="1:1">
      <c r="A2320" s="4">
        <v>1489.5</v>
      </c>
    </row>
    <row r="2321" spans="1:3">
      <c r="A2321" s="4">
        <v>1490</v>
      </c>
    </row>
    <row r="2322" spans="1:3">
      <c r="A2322" s="4">
        <v>1490.5</v>
      </c>
    </row>
    <row r="2323" spans="1:3">
      <c r="A2323" s="4">
        <v>1491</v>
      </c>
    </row>
    <row r="2324" spans="1:3">
      <c r="A2324" s="4">
        <v>1491.5</v>
      </c>
    </row>
    <row r="2325" spans="1:3">
      <c r="A2325" s="4">
        <v>1492</v>
      </c>
    </row>
    <row r="2326" spans="1:3">
      <c r="A2326" s="4">
        <v>1492.5</v>
      </c>
    </row>
    <row r="2327" spans="1:3">
      <c r="A2327" s="4">
        <v>1493</v>
      </c>
      <c r="B2327" s="15">
        <v>40.39</v>
      </c>
      <c r="C2327" s="26">
        <v>59.61</v>
      </c>
    </row>
    <row r="2328" spans="1:3">
      <c r="A2328" s="4">
        <v>1493.5</v>
      </c>
    </row>
    <row r="2329" spans="1:3">
      <c r="A2329" s="4">
        <v>1494</v>
      </c>
    </row>
    <row r="2330" spans="1:3">
      <c r="A2330" s="4">
        <v>1494.5</v>
      </c>
    </row>
    <row r="2331" spans="1:3">
      <c r="A2331" s="4">
        <v>1495</v>
      </c>
    </row>
    <row r="2332" spans="1:3">
      <c r="A2332" s="4">
        <v>1495.5</v>
      </c>
    </row>
    <row r="2333" spans="1:3">
      <c r="A2333" s="4">
        <v>1496</v>
      </c>
    </row>
    <row r="2334" spans="1:3">
      <c r="A2334" s="4">
        <v>1496.5</v>
      </c>
    </row>
    <row r="2335" spans="1:3">
      <c r="A2335" s="4">
        <v>1497</v>
      </c>
    </row>
    <row r="2336" spans="1:3">
      <c r="A2336" s="4">
        <v>1497.5</v>
      </c>
    </row>
    <row r="2337" spans="1:1">
      <c r="A2337" s="4">
        <v>1498</v>
      </c>
    </row>
    <row r="2338" spans="1:1">
      <c r="A2338" s="4">
        <v>1498.5</v>
      </c>
    </row>
    <row r="2339" spans="1:1">
      <c r="A2339" s="4">
        <v>1499</v>
      </c>
    </row>
    <row r="2340" spans="1:1">
      <c r="A2340" s="4">
        <v>1499.5</v>
      </c>
    </row>
    <row r="2341" spans="1:1">
      <c r="A2341" s="4">
        <v>1500</v>
      </c>
    </row>
    <row r="2342" spans="1:1">
      <c r="A2342" s="4">
        <v>1500.5</v>
      </c>
    </row>
    <row r="2343" spans="1:1">
      <c r="A2343" s="4">
        <v>1501</v>
      </c>
    </row>
    <row r="2344" spans="1:1">
      <c r="A2344" s="4">
        <v>1501.5</v>
      </c>
    </row>
    <row r="2345" spans="1:1">
      <c r="A2345" s="4">
        <v>1502</v>
      </c>
    </row>
    <row r="2346" spans="1:1">
      <c r="A2346" s="4">
        <v>1502.5</v>
      </c>
    </row>
    <row r="2347" spans="1:1">
      <c r="A2347" s="4">
        <v>1503</v>
      </c>
    </row>
    <row r="2348" spans="1:1">
      <c r="A2348" s="4">
        <v>1503.5</v>
      </c>
    </row>
    <row r="2349" spans="1:1">
      <c r="A2349" s="4">
        <v>1504</v>
      </c>
    </row>
    <row r="2350" spans="1:1">
      <c r="A2350" s="4">
        <v>1504.5</v>
      </c>
    </row>
    <row r="2351" spans="1:1">
      <c r="A2351" s="4">
        <v>1505</v>
      </c>
    </row>
    <row r="2352" spans="1:1">
      <c r="A2352" s="4">
        <v>1505.5</v>
      </c>
    </row>
    <row r="2353" spans="1:1">
      <c r="A2353" s="4">
        <v>1506</v>
      </c>
    </row>
    <row r="2354" spans="1:1">
      <c r="A2354" s="4">
        <v>1506.5</v>
      </c>
    </row>
    <row r="2355" spans="1:1">
      <c r="A2355" s="4">
        <v>1507</v>
      </c>
    </row>
    <row r="2356" spans="1:1">
      <c r="A2356" s="4">
        <v>1507.5</v>
      </c>
    </row>
    <row r="2357" spans="1:1">
      <c r="A2357" s="4">
        <v>1508</v>
      </c>
    </row>
    <row r="2358" spans="1:1">
      <c r="A2358" s="4">
        <v>1508.5</v>
      </c>
    </row>
    <row r="2359" spans="1:1">
      <c r="A2359" s="4">
        <v>1509</v>
      </c>
    </row>
    <row r="2360" spans="1:1">
      <c r="A2360" s="4">
        <v>1509.5</v>
      </c>
    </row>
    <row r="2361" spans="1:1">
      <c r="A2361" s="4">
        <v>1510</v>
      </c>
    </row>
    <row r="2362" spans="1:1">
      <c r="A2362" s="4">
        <v>1510.5</v>
      </c>
    </row>
    <row r="2363" spans="1:1">
      <c r="A2363" s="4">
        <v>1511</v>
      </c>
    </row>
    <row r="2364" spans="1:1">
      <c r="A2364" s="4">
        <v>1511.5</v>
      </c>
    </row>
    <row r="2365" spans="1:1">
      <c r="A2365" s="4">
        <v>1512</v>
      </c>
    </row>
    <row r="2366" spans="1:1">
      <c r="A2366" s="4">
        <v>1512.5</v>
      </c>
    </row>
    <row r="2367" spans="1:1">
      <c r="A2367" s="4">
        <v>1513</v>
      </c>
    </row>
    <row r="2368" spans="1:1">
      <c r="A2368" s="4">
        <v>1513.5</v>
      </c>
    </row>
    <row r="2369" spans="1:3">
      <c r="A2369" s="4">
        <v>1514</v>
      </c>
    </row>
    <row r="2370" spans="1:3">
      <c r="A2370" s="4">
        <v>1514.5</v>
      </c>
    </row>
    <row r="2371" spans="1:3">
      <c r="A2371" s="4">
        <v>1515</v>
      </c>
    </row>
    <row r="2372" spans="1:3">
      <c r="A2372" s="4">
        <v>1515.5</v>
      </c>
    </row>
    <row r="2373" spans="1:3">
      <c r="A2373" s="4">
        <v>1516</v>
      </c>
    </row>
    <row r="2374" spans="1:3">
      <c r="A2374" s="4">
        <v>1516.5</v>
      </c>
    </row>
    <row r="2375" spans="1:3">
      <c r="A2375" s="4">
        <v>1517</v>
      </c>
    </row>
    <row r="2376" spans="1:3">
      <c r="A2376" s="4">
        <v>1517.5</v>
      </c>
    </row>
    <row r="2377" spans="1:3">
      <c r="A2377" s="4">
        <v>1518</v>
      </c>
    </row>
    <row r="2378" spans="1:3">
      <c r="A2378" s="4">
        <v>1518.5</v>
      </c>
    </row>
    <row r="2379" spans="1:3">
      <c r="A2379" s="4">
        <v>1519</v>
      </c>
      <c r="B2379" s="15">
        <v>28.27</v>
      </c>
      <c r="C2379" s="26">
        <v>71.73</v>
      </c>
    </row>
    <row r="2380" spans="1:3">
      <c r="A2380" s="4">
        <v>1519.5</v>
      </c>
    </row>
    <row r="2381" spans="1:3">
      <c r="A2381" s="4">
        <v>1520</v>
      </c>
    </row>
    <row r="2382" spans="1:3">
      <c r="A2382" s="4">
        <v>1520.5</v>
      </c>
    </row>
    <row r="2383" spans="1:3">
      <c r="A2383" s="4">
        <v>1521</v>
      </c>
    </row>
    <row r="2384" spans="1:3">
      <c r="A2384" s="4">
        <v>1521.5</v>
      </c>
    </row>
    <row r="2385" spans="1:1">
      <c r="A2385" s="4">
        <v>1522</v>
      </c>
    </row>
    <row r="2386" spans="1:1">
      <c r="A2386" s="4">
        <v>1522.5</v>
      </c>
    </row>
    <row r="2387" spans="1:1">
      <c r="A2387" s="4">
        <v>1523</v>
      </c>
    </row>
    <row r="2388" spans="1:1">
      <c r="A2388" s="4">
        <v>1523.5</v>
      </c>
    </row>
    <row r="2389" spans="1:1">
      <c r="A2389" s="4">
        <v>1524</v>
      </c>
    </row>
    <row r="2390" spans="1:1">
      <c r="A2390" s="4">
        <v>1524.5</v>
      </c>
    </row>
    <row r="2391" spans="1:1">
      <c r="A2391" s="4">
        <v>1525</v>
      </c>
    </row>
    <row r="2392" spans="1:1">
      <c r="A2392" s="4">
        <v>1525.5</v>
      </c>
    </row>
    <row r="2393" spans="1:1">
      <c r="A2393" s="4">
        <v>1526</v>
      </c>
    </row>
    <row r="2394" spans="1:1">
      <c r="A2394" s="4">
        <v>1526.5</v>
      </c>
    </row>
    <row r="2395" spans="1:1">
      <c r="A2395" s="4">
        <v>1527</v>
      </c>
    </row>
    <row r="2396" spans="1:1">
      <c r="A2396" s="4">
        <v>1527.5</v>
      </c>
    </row>
    <row r="2397" spans="1:1">
      <c r="A2397" s="4">
        <v>1528</v>
      </c>
    </row>
    <row r="2398" spans="1:1">
      <c r="A2398" s="4">
        <v>1528.5</v>
      </c>
    </row>
    <row r="2399" spans="1:1">
      <c r="A2399" s="4">
        <v>1529</v>
      </c>
    </row>
    <row r="2400" spans="1:1">
      <c r="A2400" s="4">
        <v>1529.5</v>
      </c>
    </row>
    <row r="2401" spans="1:3">
      <c r="A2401" s="4">
        <v>1530</v>
      </c>
    </row>
    <row r="2402" spans="1:3">
      <c r="A2402" s="4">
        <v>1530.5</v>
      </c>
    </row>
    <row r="2403" spans="1:3">
      <c r="A2403" s="4">
        <v>1531</v>
      </c>
    </row>
    <row r="2404" spans="1:3">
      <c r="A2404" s="4">
        <v>1531.5</v>
      </c>
    </row>
    <row r="2405" spans="1:3">
      <c r="A2405" s="4">
        <v>1532</v>
      </c>
      <c r="B2405" s="15">
        <v>12.19</v>
      </c>
      <c r="C2405" s="26">
        <v>87.81</v>
      </c>
    </row>
    <row r="2406" spans="1:3">
      <c r="A2406" s="4">
        <v>1532.5</v>
      </c>
    </row>
    <row r="2407" spans="1:3">
      <c r="A2407" s="4">
        <v>1533</v>
      </c>
    </row>
    <row r="2408" spans="1:3">
      <c r="A2408" s="4">
        <v>1533.5</v>
      </c>
    </row>
    <row r="2409" spans="1:3">
      <c r="A2409" s="4">
        <v>1534</v>
      </c>
    </row>
    <row r="2410" spans="1:3">
      <c r="A2410" s="4">
        <v>1534.5</v>
      </c>
    </row>
    <row r="2411" spans="1:3">
      <c r="A2411" s="4">
        <v>1535</v>
      </c>
    </row>
    <row r="2412" spans="1:3">
      <c r="A2412" s="4">
        <v>1535.5</v>
      </c>
    </row>
    <row r="2413" spans="1:3">
      <c r="A2413" s="4">
        <v>1536</v>
      </c>
    </row>
    <row r="2414" spans="1:3">
      <c r="A2414" s="4">
        <v>1536.5</v>
      </c>
    </row>
    <row r="2415" spans="1:3">
      <c r="A2415" s="4">
        <v>1537</v>
      </c>
    </row>
    <row r="2416" spans="1:3">
      <c r="A2416" s="4">
        <v>1537.5</v>
      </c>
    </row>
    <row r="2417" spans="1:1">
      <c r="A2417" s="4">
        <v>1538</v>
      </c>
    </row>
    <row r="2418" spans="1:1">
      <c r="A2418" s="4">
        <v>1538.5</v>
      </c>
    </row>
    <row r="2419" spans="1:1">
      <c r="A2419" s="4">
        <v>1539</v>
      </c>
    </row>
    <row r="2420" spans="1:1">
      <c r="A2420" s="4">
        <v>1539.5</v>
      </c>
    </row>
    <row r="2421" spans="1:1">
      <c r="A2421" s="4">
        <v>1540</v>
      </c>
    </row>
    <row r="2422" spans="1:1">
      <c r="A2422" s="4">
        <v>1540.5</v>
      </c>
    </row>
    <row r="2423" spans="1:1">
      <c r="A2423" s="4">
        <v>1541</v>
      </c>
    </row>
    <row r="2424" spans="1:1">
      <c r="A2424" s="4">
        <v>1541.5</v>
      </c>
    </row>
    <row r="2425" spans="1:1">
      <c r="A2425" s="4">
        <v>1542</v>
      </c>
    </row>
    <row r="2426" spans="1:1">
      <c r="A2426" s="4">
        <v>1542.5</v>
      </c>
    </row>
    <row r="2427" spans="1:1">
      <c r="A2427" s="4">
        <v>1543</v>
      </c>
    </row>
    <row r="2428" spans="1:1">
      <c r="A2428" s="4">
        <v>1543.5</v>
      </c>
    </row>
    <row r="2429" spans="1:1">
      <c r="A2429" s="4">
        <v>1544</v>
      </c>
    </row>
    <row r="2430" spans="1:1">
      <c r="A2430" s="4">
        <v>1544.5</v>
      </c>
    </row>
    <row r="2431" spans="1:1">
      <c r="A2431" s="4">
        <v>1545</v>
      </c>
    </row>
    <row r="2432" spans="1:1">
      <c r="A2432" s="4">
        <v>1545.5</v>
      </c>
    </row>
    <row r="2433" spans="1:3">
      <c r="A2433" s="4">
        <v>1546</v>
      </c>
    </row>
    <row r="2434" spans="1:3">
      <c r="A2434" s="4">
        <v>1546.5</v>
      </c>
    </row>
    <row r="2435" spans="1:3">
      <c r="A2435" s="4">
        <v>1547</v>
      </c>
    </row>
    <row r="2436" spans="1:3">
      <c r="A2436" s="4">
        <v>1547.5</v>
      </c>
    </row>
    <row r="2437" spans="1:3">
      <c r="A2437" s="4">
        <v>1548</v>
      </c>
    </row>
    <row r="2438" spans="1:3">
      <c r="A2438" s="4">
        <v>1548.5</v>
      </c>
    </row>
    <row r="2439" spans="1:3">
      <c r="A2439" s="4">
        <v>1549</v>
      </c>
    </row>
    <row r="2440" spans="1:3">
      <c r="A2440" s="4">
        <v>1549.5</v>
      </c>
    </row>
    <row r="2441" spans="1:3">
      <c r="A2441" s="4">
        <v>1550</v>
      </c>
    </row>
    <row r="2442" spans="1:3">
      <c r="A2442" s="4">
        <v>1550.5</v>
      </c>
    </row>
    <row r="2443" spans="1:3">
      <c r="A2443" s="4">
        <v>1551</v>
      </c>
      <c r="B2443" s="15">
        <v>27.68</v>
      </c>
      <c r="C2443" s="26">
        <v>72.319999999999993</v>
      </c>
    </row>
    <row r="2444" spans="1:3">
      <c r="A2444" s="4">
        <v>1551.5</v>
      </c>
    </row>
    <row r="2445" spans="1:3">
      <c r="A2445" s="4">
        <v>1552</v>
      </c>
    </row>
    <row r="2446" spans="1:3">
      <c r="A2446" s="4">
        <v>1552.5</v>
      </c>
    </row>
    <row r="2447" spans="1:3">
      <c r="A2447" s="4">
        <v>1553</v>
      </c>
    </row>
    <row r="2448" spans="1:3">
      <c r="A2448" s="4">
        <v>1553.5</v>
      </c>
    </row>
    <row r="2449" spans="1:1">
      <c r="A2449" s="4">
        <v>1554</v>
      </c>
    </row>
    <row r="2450" spans="1:1">
      <c r="A2450" s="4">
        <v>1554.5</v>
      </c>
    </row>
    <row r="2451" spans="1:1">
      <c r="A2451" s="4">
        <v>1555</v>
      </c>
    </row>
    <row r="2452" spans="1:1">
      <c r="A2452" s="4">
        <v>1555.5</v>
      </c>
    </row>
    <row r="2453" spans="1:1">
      <c r="A2453" s="4">
        <v>1556</v>
      </c>
    </row>
    <row r="2454" spans="1:1">
      <c r="A2454" s="4">
        <v>1556.5</v>
      </c>
    </row>
    <row r="2455" spans="1:1">
      <c r="A2455" s="4">
        <v>1557</v>
      </c>
    </row>
    <row r="2456" spans="1:1">
      <c r="A2456" s="4">
        <v>1557.5</v>
      </c>
    </row>
    <row r="2457" spans="1:1">
      <c r="A2457" s="4">
        <v>1558</v>
      </c>
    </row>
    <row r="2458" spans="1:1">
      <c r="A2458" s="4">
        <v>1558.5</v>
      </c>
    </row>
    <row r="2459" spans="1:1">
      <c r="A2459" s="4">
        <v>1559</v>
      </c>
    </row>
    <row r="2460" spans="1:1">
      <c r="A2460" s="4">
        <v>1559.5</v>
      </c>
    </row>
    <row r="2461" spans="1:1">
      <c r="A2461" s="4">
        <v>1560</v>
      </c>
    </row>
    <row r="2462" spans="1:1">
      <c r="A2462" s="4">
        <v>1560.5</v>
      </c>
    </row>
    <row r="2463" spans="1:1">
      <c r="A2463" s="4">
        <v>1561</v>
      </c>
    </row>
    <row r="2464" spans="1:1">
      <c r="A2464" s="4">
        <v>1561.5</v>
      </c>
    </row>
    <row r="2465" spans="1:3">
      <c r="A2465" s="4">
        <v>1562</v>
      </c>
    </row>
    <row r="2466" spans="1:3">
      <c r="A2466" s="4">
        <v>1562.5</v>
      </c>
    </row>
    <row r="2467" spans="1:3">
      <c r="A2467" s="4">
        <v>1563</v>
      </c>
      <c r="B2467" s="15">
        <v>19.850000000000001</v>
      </c>
      <c r="C2467" s="26">
        <v>80.150000000000006</v>
      </c>
    </row>
    <row r="2468" spans="1:3">
      <c r="A2468" s="4">
        <v>1563.5</v>
      </c>
    </row>
    <row r="2469" spans="1:3">
      <c r="A2469" s="4">
        <v>1564</v>
      </c>
    </row>
    <row r="2470" spans="1:3">
      <c r="A2470" s="4">
        <v>1564.5</v>
      </c>
    </row>
    <row r="2471" spans="1:3">
      <c r="A2471" s="4">
        <v>1565</v>
      </c>
    </row>
    <row r="2472" spans="1:3">
      <c r="A2472" s="4">
        <v>1565.5</v>
      </c>
    </row>
    <row r="2473" spans="1:3">
      <c r="A2473" s="4">
        <v>1566</v>
      </c>
    </row>
    <row r="2474" spans="1:3">
      <c r="A2474" s="4">
        <v>1566.5</v>
      </c>
    </row>
    <row r="2475" spans="1:3">
      <c r="A2475" s="4">
        <v>1567</v>
      </c>
    </row>
    <row r="2476" spans="1:3">
      <c r="A2476" s="4">
        <v>1567.5</v>
      </c>
    </row>
    <row r="2477" spans="1:3">
      <c r="A2477" s="4">
        <v>1568</v>
      </c>
    </row>
    <row r="2478" spans="1:3">
      <c r="A2478" s="4">
        <v>1568.5</v>
      </c>
    </row>
    <row r="2479" spans="1:3">
      <c r="A2479" s="4">
        <v>1569</v>
      </c>
    </row>
    <row r="2480" spans="1:3">
      <c r="A2480" s="4">
        <v>1569.5</v>
      </c>
    </row>
    <row r="2481" spans="1:1">
      <c r="A2481" s="4">
        <v>1570</v>
      </c>
    </row>
    <row r="2482" spans="1:1">
      <c r="A2482" s="4">
        <v>1570.5</v>
      </c>
    </row>
    <row r="2483" spans="1:1">
      <c r="A2483" s="4">
        <v>1571</v>
      </c>
    </row>
    <row r="2484" spans="1:1">
      <c r="A2484" s="4">
        <v>1571.5</v>
      </c>
    </row>
    <row r="2485" spans="1:1">
      <c r="A2485" s="4">
        <v>1572</v>
      </c>
    </row>
    <row r="2486" spans="1:1">
      <c r="A2486" s="4">
        <v>1572.5</v>
      </c>
    </row>
    <row r="2487" spans="1:1">
      <c r="A2487" s="4">
        <v>1573</v>
      </c>
    </row>
    <row r="2488" spans="1:1">
      <c r="A2488" s="4">
        <v>1573.5</v>
      </c>
    </row>
    <row r="2489" spans="1:1">
      <c r="A2489" s="4">
        <v>1574</v>
      </c>
    </row>
    <row r="2490" spans="1:1">
      <c r="A2490" s="4">
        <v>1574.5</v>
      </c>
    </row>
    <row r="2491" spans="1:1">
      <c r="A2491" s="4">
        <v>1575</v>
      </c>
    </row>
    <row r="2492" spans="1:1">
      <c r="A2492" s="4">
        <v>1575.5</v>
      </c>
    </row>
    <row r="2493" spans="1:1">
      <c r="A2493" s="4">
        <v>1576</v>
      </c>
    </row>
    <row r="2494" spans="1:1">
      <c r="A2494" s="4">
        <v>1576.5</v>
      </c>
    </row>
    <row r="2495" spans="1:1">
      <c r="A2495" s="4">
        <v>1577</v>
      </c>
    </row>
    <row r="2496" spans="1:1">
      <c r="A2496" s="4">
        <v>1577.5</v>
      </c>
    </row>
    <row r="2497" spans="1:3">
      <c r="A2497" s="4">
        <v>1578</v>
      </c>
    </row>
    <row r="2498" spans="1:3">
      <c r="A2498" s="4">
        <v>1578.5</v>
      </c>
    </row>
    <row r="2499" spans="1:3">
      <c r="A2499" s="4">
        <v>1579</v>
      </c>
    </row>
    <row r="2500" spans="1:3">
      <c r="A2500" s="4">
        <v>1579.5</v>
      </c>
    </row>
    <row r="2501" spans="1:3">
      <c r="A2501" s="4">
        <v>1580</v>
      </c>
    </row>
    <row r="2502" spans="1:3">
      <c r="A2502" s="4">
        <v>1580.5</v>
      </c>
    </row>
    <row r="2503" spans="1:3">
      <c r="A2503" s="4">
        <v>1581</v>
      </c>
    </row>
    <row r="2504" spans="1:3">
      <c r="A2504" s="4">
        <v>1581.5</v>
      </c>
    </row>
    <row r="2505" spans="1:3">
      <c r="A2505" s="4">
        <v>1582</v>
      </c>
    </row>
    <row r="2506" spans="1:3">
      <c r="A2506" s="4">
        <v>1582.5</v>
      </c>
    </row>
    <row r="2507" spans="1:3">
      <c r="A2507" s="4">
        <v>1583</v>
      </c>
    </row>
    <row r="2508" spans="1:3">
      <c r="A2508" s="4">
        <v>1583.5</v>
      </c>
    </row>
    <row r="2509" spans="1:3">
      <c r="A2509" s="4">
        <v>1584</v>
      </c>
    </row>
    <row r="2510" spans="1:3">
      <c r="A2510" s="4">
        <v>1584.5</v>
      </c>
    </row>
    <row r="2511" spans="1:3">
      <c r="A2511" s="4">
        <v>1585</v>
      </c>
      <c r="B2511" s="15">
        <v>16.41</v>
      </c>
      <c r="C2511" s="26">
        <v>83.59</v>
      </c>
    </row>
    <row r="2512" spans="1:3">
      <c r="A2512" s="4">
        <v>1585.5</v>
      </c>
    </row>
    <row r="2513" spans="1:1">
      <c r="A2513" s="4">
        <v>1586</v>
      </c>
    </row>
    <row r="2514" spans="1:1">
      <c r="A2514" s="4">
        <v>1586.5</v>
      </c>
    </row>
    <row r="2515" spans="1:1">
      <c r="A2515" s="4">
        <v>1587</v>
      </c>
    </row>
    <row r="2516" spans="1:1">
      <c r="A2516" s="4">
        <v>1587.5</v>
      </c>
    </row>
    <row r="2517" spans="1:1">
      <c r="A2517" s="4">
        <v>1588</v>
      </c>
    </row>
    <row r="2518" spans="1:1">
      <c r="A2518" s="4">
        <v>1588.5</v>
      </c>
    </row>
    <row r="2519" spans="1:1">
      <c r="A2519" s="4">
        <v>1589</v>
      </c>
    </row>
    <row r="2520" spans="1:1">
      <c r="A2520" s="4">
        <v>1589.5</v>
      </c>
    </row>
    <row r="2521" spans="1:1">
      <c r="A2521" s="4">
        <v>1590</v>
      </c>
    </row>
    <row r="2522" spans="1:1">
      <c r="A2522" s="4">
        <v>1590.5</v>
      </c>
    </row>
    <row r="2523" spans="1:1">
      <c r="A2523" s="4">
        <v>1591</v>
      </c>
    </row>
    <row r="2524" spans="1:1">
      <c r="A2524" s="4">
        <v>1591.5</v>
      </c>
    </row>
    <row r="2525" spans="1:1">
      <c r="A2525" s="4">
        <v>1592</v>
      </c>
    </row>
    <row r="2526" spans="1:1">
      <c r="A2526" s="4">
        <v>1592.5</v>
      </c>
    </row>
    <row r="2527" spans="1:1">
      <c r="A2527" s="4">
        <v>1593</v>
      </c>
    </row>
    <row r="2528" spans="1:1">
      <c r="A2528" s="4">
        <v>1593.5</v>
      </c>
    </row>
    <row r="2529" spans="1:1">
      <c r="A2529" s="4">
        <v>1594</v>
      </c>
    </row>
    <row r="2530" spans="1:1">
      <c r="A2530" s="4">
        <v>1594.5</v>
      </c>
    </row>
    <row r="2531" spans="1:1">
      <c r="A2531" s="4">
        <v>1595</v>
      </c>
    </row>
    <row r="2532" spans="1:1">
      <c r="A2532" s="4">
        <v>1595.5</v>
      </c>
    </row>
    <row r="2533" spans="1:1">
      <c r="A2533" s="4">
        <v>1596</v>
      </c>
    </row>
    <row r="2534" spans="1:1">
      <c r="A2534" s="4">
        <v>1596.5</v>
      </c>
    </row>
    <row r="2535" spans="1:1">
      <c r="A2535" s="4">
        <v>1597</v>
      </c>
    </row>
    <row r="2536" spans="1:1">
      <c r="A2536" s="4">
        <v>1597.5</v>
      </c>
    </row>
    <row r="2537" spans="1:1">
      <c r="A2537" s="4">
        <v>1598</v>
      </c>
    </row>
    <row r="2538" spans="1:1">
      <c r="A2538" s="4">
        <v>1598.5</v>
      </c>
    </row>
    <row r="2539" spans="1:1">
      <c r="A2539" s="4">
        <v>1599</v>
      </c>
    </row>
    <row r="2540" spans="1:1">
      <c r="A2540" s="4">
        <v>1599.5</v>
      </c>
    </row>
    <row r="2541" spans="1:1">
      <c r="A2541" s="4">
        <v>1600</v>
      </c>
    </row>
    <row r="2542" spans="1:1">
      <c r="A2542" s="4">
        <v>1600.5</v>
      </c>
    </row>
    <row r="2543" spans="1:1">
      <c r="A2543" s="4">
        <v>1601</v>
      </c>
    </row>
    <row r="2544" spans="1:1">
      <c r="A2544" s="4">
        <v>1601.5</v>
      </c>
    </row>
    <row r="2545" spans="1:1">
      <c r="A2545" s="4">
        <v>1602</v>
      </c>
    </row>
    <row r="2546" spans="1:1">
      <c r="A2546" s="4">
        <v>1602.5</v>
      </c>
    </row>
    <row r="2547" spans="1:1">
      <c r="A2547" s="4">
        <v>1603</v>
      </c>
    </row>
    <row r="2548" spans="1:1">
      <c r="A2548" s="4">
        <v>1603.5</v>
      </c>
    </row>
    <row r="2549" spans="1:1">
      <c r="A2549" s="4">
        <v>1604</v>
      </c>
    </row>
    <row r="2550" spans="1:1">
      <c r="A2550" s="4">
        <v>1604.5</v>
      </c>
    </row>
    <row r="2551" spans="1:1">
      <c r="A2551" s="4">
        <v>1605</v>
      </c>
    </row>
    <row r="2552" spans="1:1">
      <c r="A2552" s="4">
        <v>1605.5</v>
      </c>
    </row>
    <row r="2553" spans="1:1">
      <c r="A2553" s="4">
        <v>1606</v>
      </c>
    </row>
    <row r="2554" spans="1:1">
      <c r="A2554" s="4">
        <v>1606.5</v>
      </c>
    </row>
    <row r="2555" spans="1:1">
      <c r="A2555" s="4">
        <v>1607</v>
      </c>
    </row>
    <row r="2556" spans="1:1">
      <c r="A2556" s="4">
        <v>1607.5</v>
      </c>
    </row>
    <row r="2557" spans="1:1">
      <c r="A2557" s="4">
        <v>1608</v>
      </c>
    </row>
    <row r="2558" spans="1:1">
      <c r="A2558" s="4">
        <v>1608.5</v>
      </c>
    </row>
    <row r="2559" spans="1:1">
      <c r="A2559" s="4">
        <v>1609</v>
      </c>
    </row>
    <row r="2560" spans="1:1">
      <c r="A2560" s="4">
        <v>1609.5</v>
      </c>
    </row>
    <row r="2561" spans="1:3">
      <c r="A2561" s="4">
        <v>1610</v>
      </c>
      <c r="B2561" s="15">
        <v>56.64</v>
      </c>
      <c r="C2561" s="26">
        <v>43.36</v>
      </c>
    </row>
    <row r="2562" spans="1:3">
      <c r="A2562" s="4">
        <v>1610.5</v>
      </c>
    </row>
    <row r="2563" spans="1:3">
      <c r="A2563" s="4">
        <v>1611</v>
      </c>
    </row>
    <row r="2564" spans="1:3">
      <c r="A2564" s="4">
        <v>1611.5</v>
      </c>
    </row>
    <row r="2565" spans="1:3">
      <c r="A2565" s="4">
        <v>1612</v>
      </c>
    </row>
    <row r="2566" spans="1:3">
      <c r="A2566" s="4">
        <v>1612.5</v>
      </c>
    </row>
    <row r="2567" spans="1:3">
      <c r="A2567" s="4">
        <v>1613</v>
      </c>
    </row>
    <row r="2568" spans="1:3">
      <c r="A2568" s="4">
        <v>1613.5</v>
      </c>
    </row>
    <row r="2569" spans="1:3">
      <c r="A2569" s="4">
        <v>1614</v>
      </c>
    </row>
    <row r="2570" spans="1:3">
      <c r="A2570" s="4">
        <v>1614.5</v>
      </c>
    </row>
    <row r="2571" spans="1:3">
      <c r="A2571" s="4">
        <v>1615</v>
      </c>
    </row>
    <row r="2572" spans="1:3">
      <c r="A2572" s="4">
        <v>1615.5</v>
      </c>
    </row>
    <row r="2573" spans="1:3">
      <c r="A2573" s="4">
        <v>1616</v>
      </c>
    </row>
    <row r="2574" spans="1:3">
      <c r="A2574" s="4">
        <v>1616.5</v>
      </c>
    </row>
    <row r="2575" spans="1:3">
      <c r="A2575" s="4">
        <v>1617</v>
      </c>
    </row>
    <row r="2576" spans="1:3">
      <c r="A2576" s="4">
        <v>1617.5</v>
      </c>
    </row>
    <row r="2577" spans="1:1">
      <c r="A2577" s="4">
        <v>1618</v>
      </c>
    </row>
    <row r="2578" spans="1:1">
      <c r="A2578" s="4">
        <v>1618.5</v>
      </c>
    </row>
    <row r="2579" spans="1:1">
      <c r="A2579" s="4">
        <v>1619</v>
      </c>
    </row>
    <row r="2580" spans="1:1">
      <c r="A2580" s="4">
        <v>1619.5</v>
      </c>
    </row>
    <row r="2581" spans="1:1">
      <c r="A2581" s="4">
        <v>1620</v>
      </c>
    </row>
    <row r="2582" spans="1:1">
      <c r="A2582" s="4">
        <v>1620.5</v>
      </c>
    </row>
    <row r="2583" spans="1:1">
      <c r="A2583" s="4">
        <v>1621</v>
      </c>
    </row>
    <row r="2584" spans="1:1">
      <c r="A2584" s="4">
        <v>1621.5</v>
      </c>
    </row>
    <row r="2585" spans="1:1">
      <c r="A2585" s="4">
        <v>1622</v>
      </c>
    </row>
    <row r="2586" spans="1:1">
      <c r="A2586" s="4">
        <v>1622.5</v>
      </c>
    </row>
    <row r="2587" spans="1:1">
      <c r="A2587" s="4">
        <v>1623</v>
      </c>
    </row>
    <row r="2588" spans="1:1">
      <c r="A2588" s="4">
        <v>1623.5</v>
      </c>
    </row>
    <row r="2589" spans="1:1">
      <c r="A2589" s="4">
        <v>1624</v>
      </c>
    </row>
    <row r="2590" spans="1:1">
      <c r="A2590" s="4">
        <v>1624.5</v>
      </c>
    </row>
    <row r="2591" spans="1:1">
      <c r="A2591" s="4">
        <v>1625</v>
      </c>
    </row>
    <row r="2592" spans="1:1">
      <c r="A2592" s="4">
        <v>1625.5</v>
      </c>
    </row>
    <row r="2593" spans="1:1">
      <c r="A2593" s="4">
        <v>1626</v>
      </c>
    </row>
    <row r="2594" spans="1:1">
      <c r="A2594" s="4">
        <v>1626.5</v>
      </c>
    </row>
    <row r="2595" spans="1:1">
      <c r="A2595" s="4">
        <v>1627</v>
      </c>
    </row>
    <row r="2596" spans="1:1">
      <c r="A2596" s="4">
        <v>1627.5</v>
      </c>
    </row>
    <row r="2597" spans="1:1">
      <c r="A2597" s="4">
        <v>1628</v>
      </c>
    </row>
    <row r="2598" spans="1:1">
      <c r="A2598" s="4">
        <v>1628.5</v>
      </c>
    </row>
    <row r="2599" spans="1:1">
      <c r="A2599" s="4">
        <v>1629</v>
      </c>
    </row>
    <row r="2600" spans="1:1">
      <c r="A2600" s="4">
        <v>1629.5</v>
      </c>
    </row>
    <row r="2601" spans="1:1">
      <c r="A2601" s="4">
        <v>1630</v>
      </c>
    </row>
    <row r="2602" spans="1:1">
      <c r="A2602" s="4">
        <v>1630.5</v>
      </c>
    </row>
    <row r="2603" spans="1:1">
      <c r="A2603" s="4">
        <v>1631</v>
      </c>
    </row>
    <row r="2604" spans="1:1">
      <c r="A2604" s="4">
        <v>1631.5</v>
      </c>
    </row>
    <row r="2605" spans="1:1">
      <c r="A2605" s="4">
        <v>1632</v>
      </c>
    </row>
    <row r="2606" spans="1:1">
      <c r="A2606" s="4">
        <v>1632.5</v>
      </c>
    </row>
    <row r="2607" spans="1:1">
      <c r="A2607" s="4">
        <v>1633</v>
      </c>
    </row>
    <row r="2608" spans="1:1">
      <c r="A2608" s="4">
        <v>1633.5</v>
      </c>
    </row>
    <row r="2609" spans="1:3">
      <c r="A2609" s="4">
        <v>1634</v>
      </c>
    </row>
    <row r="2610" spans="1:3">
      <c r="A2610" s="4">
        <v>1634.5</v>
      </c>
    </row>
    <row r="2611" spans="1:3">
      <c r="A2611" s="4">
        <v>1635</v>
      </c>
      <c r="B2611" s="15">
        <v>16.739999999999998</v>
      </c>
      <c r="C2611" s="26">
        <v>83.26</v>
      </c>
    </row>
    <row r="2612" spans="1:3">
      <c r="A2612" s="4">
        <v>1635.5</v>
      </c>
    </row>
    <row r="2613" spans="1:3">
      <c r="A2613" s="4">
        <v>1636</v>
      </c>
    </row>
    <row r="2614" spans="1:3">
      <c r="A2614" s="4">
        <v>1636.5</v>
      </c>
    </row>
    <row r="2615" spans="1:3">
      <c r="A2615" s="4">
        <v>1637</v>
      </c>
    </row>
    <row r="2616" spans="1:3">
      <c r="A2616" s="4">
        <v>1637.5</v>
      </c>
    </row>
    <row r="2617" spans="1:3">
      <c r="A2617" s="4">
        <v>1638</v>
      </c>
    </row>
    <row r="2618" spans="1:3">
      <c r="A2618" s="4">
        <v>1638.5</v>
      </c>
    </row>
    <row r="2619" spans="1:3">
      <c r="A2619" s="4">
        <v>1639</v>
      </c>
    </row>
    <row r="2620" spans="1:3">
      <c r="A2620" s="4">
        <v>1639.5</v>
      </c>
    </row>
    <row r="2621" spans="1:3">
      <c r="A2621" s="4">
        <v>1640</v>
      </c>
    </row>
    <row r="2622" spans="1:3">
      <c r="A2622" s="4">
        <v>1640.5</v>
      </c>
    </row>
    <row r="2623" spans="1:3">
      <c r="A2623" s="4">
        <v>1641</v>
      </c>
    </row>
    <row r="2624" spans="1:3">
      <c r="A2624" s="4">
        <v>1641.5</v>
      </c>
    </row>
    <row r="2625" spans="1:1">
      <c r="A2625" s="4">
        <v>1642</v>
      </c>
    </row>
    <row r="2626" spans="1:1">
      <c r="A2626" s="4">
        <v>1642.5</v>
      </c>
    </row>
    <row r="2627" spans="1:1">
      <c r="A2627" s="4">
        <v>1643</v>
      </c>
    </row>
    <row r="2628" spans="1:1">
      <c r="A2628" s="4">
        <v>1643.5</v>
      </c>
    </row>
    <row r="2629" spans="1:1">
      <c r="A2629" s="4">
        <v>1644</v>
      </c>
    </row>
    <row r="2630" spans="1:1">
      <c r="A2630" s="4">
        <v>1644.5</v>
      </c>
    </row>
    <row r="2631" spans="1:1">
      <c r="A2631" s="4">
        <v>1645</v>
      </c>
    </row>
    <row r="2632" spans="1:1">
      <c r="A2632" s="4">
        <v>1645.5</v>
      </c>
    </row>
    <row r="2633" spans="1:1">
      <c r="A2633" s="4">
        <v>1646</v>
      </c>
    </row>
    <row r="2634" spans="1:1">
      <c r="A2634" s="4">
        <v>1646.5</v>
      </c>
    </row>
    <row r="2635" spans="1:1">
      <c r="A2635" s="4">
        <v>1647</v>
      </c>
    </row>
    <row r="2636" spans="1:1">
      <c r="A2636" s="4">
        <v>1647.5</v>
      </c>
    </row>
    <row r="2637" spans="1:1">
      <c r="A2637" s="4">
        <v>1648</v>
      </c>
    </row>
    <row r="2638" spans="1:1">
      <c r="A2638" s="4">
        <v>1648.5</v>
      </c>
    </row>
    <row r="2639" spans="1:1">
      <c r="A2639" s="4">
        <v>1649</v>
      </c>
    </row>
    <row r="2640" spans="1:1">
      <c r="A2640" s="4">
        <v>1649.5</v>
      </c>
    </row>
    <row r="2641" spans="1:3">
      <c r="A2641" s="4">
        <v>1650</v>
      </c>
    </row>
    <row r="2642" spans="1:3">
      <c r="A2642" s="4">
        <v>1650.5</v>
      </c>
    </row>
    <row r="2643" spans="1:3">
      <c r="A2643" s="4">
        <v>1651</v>
      </c>
    </row>
    <row r="2644" spans="1:3">
      <c r="A2644" s="4">
        <v>1651.5</v>
      </c>
    </row>
    <row r="2645" spans="1:3">
      <c r="A2645" s="4">
        <v>1652</v>
      </c>
    </row>
    <row r="2646" spans="1:3">
      <c r="A2646" s="4">
        <v>1652.5</v>
      </c>
    </row>
    <row r="2647" spans="1:3">
      <c r="A2647" s="4">
        <v>1653</v>
      </c>
    </row>
    <row r="2648" spans="1:3">
      <c r="A2648" s="4">
        <v>1653.5</v>
      </c>
    </row>
    <row r="2649" spans="1:3">
      <c r="A2649" s="4">
        <v>1654</v>
      </c>
    </row>
    <row r="2650" spans="1:3">
      <c r="A2650" s="4">
        <v>1654.5</v>
      </c>
    </row>
    <row r="2651" spans="1:3">
      <c r="A2651" s="4">
        <v>1655</v>
      </c>
    </row>
    <row r="2652" spans="1:3">
      <c r="A2652" s="4">
        <v>1655.5</v>
      </c>
    </row>
    <row r="2653" spans="1:3">
      <c r="A2653" s="4">
        <v>1656</v>
      </c>
      <c r="B2653" s="15">
        <v>41.63</v>
      </c>
      <c r="C2653" s="26">
        <v>58.37</v>
      </c>
    </row>
    <row r="2654" spans="1:3">
      <c r="A2654" s="4">
        <v>1656.5</v>
      </c>
    </row>
    <row r="2655" spans="1:3">
      <c r="A2655" s="4">
        <v>1657</v>
      </c>
    </row>
    <row r="2656" spans="1:3">
      <c r="A2656" s="4">
        <v>1657.5</v>
      </c>
    </row>
    <row r="2657" spans="1:1">
      <c r="A2657" s="4">
        <v>1658</v>
      </c>
    </row>
    <row r="2658" spans="1:1">
      <c r="A2658" s="4">
        <v>1658.5</v>
      </c>
    </row>
    <row r="2659" spans="1:1">
      <c r="A2659" s="4">
        <v>1659</v>
      </c>
    </row>
    <row r="2660" spans="1:1">
      <c r="A2660" s="4">
        <v>1659.5</v>
      </c>
    </row>
    <row r="2661" spans="1:1">
      <c r="A2661" s="4">
        <v>1660</v>
      </c>
    </row>
    <row r="2662" spans="1:1">
      <c r="A2662" s="4">
        <v>1660.5</v>
      </c>
    </row>
    <row r="2663" spans="1:1">
      <c r="A2663" s="4">
        <v>1661</v>
      </c>
    </row>
    <row r="2664" spans="1:1">
      <c r="A2664" s="4">
        <v>1661.5</v>
      </c>
    </row>
    <row r="2665" spans="1:1">
      <c r="A2665" s="4">
        <v>1662</v>
      </c>
    </row>
    <row r="2666" spans="1:1">
      <c r="A2666" s="4">
        <v>1662.5</v>
      </c>
    </row>
    <row r="2667" spans="1:1">
      <c r="A2667" s="4">
        <v>1663</v>
      </c>
    </row>
    <row r="2668" spans="1:1">
      <c r="A2668" s="4">
        <v>1663.5</v>
      </c>
    </row>
    <row r="2669" spans="1:1">
      <c r="A2669" s="4">
        <v>1664</v>
      </c>
    </row>
    <row r="2670" spans="1:1">
      <c r="A2670" s="4">
        <v>1664.5</v>
      </c>
    </row>
    <row r="2671" spans="1:1">
      <c r="A2671" s="4">
        <v>1665</v>
      </c>
    </row>
    <row r="2672" spans="1:1">
      <c r="A2672" s="4">
        <v>1665.5</v>
      </c>
    </row>
    <row r="2673" spans="1:1">
      <c r="A2673" s="4">
        <v>1666</v>
      </c>
    </row>
    <row r="2674" spans="1:1">
      <c r="A2674" s="4">
        <v>1666.5</v>
      </c>
    </row>
    <row r="2675" spans="1:1">
      <c r="A2675" s="4">
        <v>1667</v>
      </c>
    </row>
    <row r="2676" spans="1:1">
      <c r="A2676" s="4">
        <v>1667.5</v>
      </c>
    </row>
    <row r="2677" spans="1:1">
      <c r="A2677" s="4">
        <v>1668</v>
      </c>
    </row>
    <row r="2678" spans="1:1">
      <c r="A2678" s="4">
        <v>1668.5</v>
      </c>
    </row>
    <row r="2679" spans="1:1">
      <c r="A2679" s="4">
        <v>1669</v>
      </c>
    </row>
    <row r="2680" spans="1:1">
      <c r="A2680" s="4">
        <v>1669.5</v>
      </c>
    </row>
    <row r="2681" spans="1:1">
      <c r="A2681" s="4">
        <v>1670</v>
      </c>
    </row>
    <row r="2682" spans="1:1">
      <c r="A2682" s="4">
        <v>1670.5</v>
      </c>
    </row>
    <row r="2683" spans="1:1">
      <c r="A2683" s="4">
        <v>1671</v>
      </c>
    </row>
    <row r="2684" spans="1:1">
      <c r="A2684" s="4">
        <v>1671.5</v>
      </c>
    </row>
    <row r="2685" spans="1:1">
      <c r="A2685" s="4">
        <v>1672</v>
      </c>
    </row>
    <row r="2686" spans="1:1">
      <c r="A2686" s="4">
        <v>1672.5</v>
      </c>
    </row>
    <row r="2687" spans="1:1">
      <c r="A2687" s="4">
        <v>1673</v>
      </c>
    </row>
    <row r="2688" spans="1:1">
      <c r="A2688" s="4">
        <v>1673.5</v>
      </c>
    </row>
    <row r="2689" spans="1:3">
      <c r="A2689" s="4">
        <v>1674</v>
      </c>
    </row>
    <row r="2690" spans="1:3">
      <c r="A2690" s="4">
        <v>1674.5</v>
      </c>
    </row>
    <row r="2691" spans="1:3">
      <c r="A2691" s="4">
        <v>1675</v>
      </c>
    </row>
    <row r="2692" spans="1:3">
      <c r="A2692" s="4">
        <v>1675.5</v>
      </c>
    </row>
    <row r="2693" spans="1:3">
      <c r="A2693" s="4">
        <v>1676</v>
      </c>
    </row>
    <row r="2694" spans="1:3">
      <c r="A2694" s="4">
        <v>1676.5</v>
      </c>
    </row>
    <row r="2695" spans="1:3">
      <c r="A2695" s="4">
        <v>1677</v>
      </c>
      <c r="B2695" s="15">
        <v>53.49</v>
      </c>
      <c r="C2695" s="26">
        <v>46.51</v>
      </c>
    </row>
    <row r="2696" spans="1:3">
      <c r="A2696" s="4">
        <v>1677.5</v>
      </c>
    </row>
    <row r="2697" spans="1:3">
      <c r="A2697" s="4">
        <v>1678</v>
      </c>
    </row>
    <row r="2698" spans="1:3">
      <c r="A2698" s="4">
        <v>1678.5</v>
      </c>
    </row>
    <row r="2699" spans="1:3">
      <c r="A2699" s="4">
        <v>1679</v>
      </c>
    </row>
    <row r="2700" spans="1:3">
      <c r="A2700" s="4">
        <v>1679.5</v>
      </c>
    </row>
    <row r="2701" spans="1:3">
      <c r="A2701" s="4">
        <v>1680</v>
      </c>
    </row>
    <row r="2702" spans="1:3">
      <c r="A2702" s="4">
        <v>1680.5</v>
      </c>
    </row>
    <row r="2703" spans="1:3">
      <c r="A2703" s="4">
        <v>1681</v>
      </c>
    </row>
    <row r="2704" spans="1:3">
      <c r="A2704" s="4">
        <v>1681.5</v>
      </c>
    </row>
    <row r="2705" spans="1:1">
      <c r="A2705" s="4">
        <v>1682</v>
      </c>
    </row>
    <row r="2706" spans="1:1">
      <c r="A2706" s="4">
        <v>1682.5</v>
      </c>
    </row>
    <row r="2707" spans="1:1">
      <c r="A2707" s="4">
        <v>1683</v>
      </c>
    </row>
    <row r="2708" spans="1:1">
      <c r="A2708" s="4">
        <v>1683.5</v>
      </c>
    </row>
    <row r="2709" spans="1:1">
      <c r="A2709" s="4">
        <v>1684</v>
      </c>
    </row>
    <row r="2710" spans="1:1">
      <c r="A2710" s="4">
        <v>1684.5</v>
      </c>
    </row>
    <row r="2711" spans="1:1">
      <c r="A2711" s="4">
        <v>1685</v>
      </c>
    </row>
    <row r="2712" spans="1:1">
      <c r="A2712" s="4">
        <v>1685.5</v>
      </c>
    </row>
    <row r="2713" spans="1:1">
      <c r="A2713" s="4">
        <v>1686</v>
      </c>
    </row>
    <row r="2714" spans="1:1">
      <c r="A2714" s="4">
        <v>1686.5</v>
      </c>
    </row>
    <row r="2715" spans="1:1">
      <c r="A2715" s="4">
        <v>1687</v>
      </c>
    </row>
    <row r="2716" spans="1:1">
      <c r="A2716" s="4">
        <v>1687.5</v>
      </c>
    </row>
    <row r="2717" spans="1:1">
      <c r="A2717" s="4">
        <v>1688</v>
      </c>
    </row>
    <row r="2718" spans="1:1">
      <c r="A2718" s="4">
        <v>1688.5</v>
      </c>
    </row>
    <row r="2719" spans="1:1">
      <c r="A2719" s="4">
        <v>1689</v>
      </c>
    </row>
    <row r="2720" spans="1:1">
      <c r="A2720" s="4">
        <v>1689.5</v>
      </c>
    </row>
    <row r="2721" spans="1:1">
      <c r="A2721" s="4">
        <v>1690</v>
      </c>
    </row>
    <row r="2722" spans="1:1">
      <c r="A2722" s="4">
        <v>1690.5</v>
      </c>
    </row>
    <row r="2723" spans="1:1">
      <c r="A2723" s="4">
        <v>1691</v>
      </c>
    </row>
    <row r="2724" spans="1:1">
      <c r="A2724" s="4">
        <v>1691.5</v>
      </c>
    </row>
    <row r="2725" spans="1:1">
      <c r="A2725" s="4">
        <v>1692</v>
      </c>
    </row>
    <row r="2726" spans="1:1">
      <c r="A2726" s="4">
        <v>1692.5</v>
      </c>
    </row>
    <row r="2727" spans="1:1">
      <c r="A2727" s="4">
        <v>1693</v>
      </c>
    </row>
    <row r="2728" spans="1:1">
      <c r="A2728" s="4">
        <v>1693.5</v>
      </c>
    </row>
    <row r="2729" spans="1:1">
      <c r="A2729" s="4">
        <v>1694</v>
      </c>
    </row>
    <row r="2730" spans="1:1">
      <c r="A2730" s="4">
        <v>1694.5</v>
      </c>
    </row>
    <row r="2731" spans="1:1">
      <c r="A2731" s="4">
        <v>1695</v>
      </c>
    </row>
    <row r="2732" spans="1:1">
      <c r="A2732" s="4">
        <v>1695.5</v>
      </c>
    </row>
    <row r="2733" spans="1:1">
      <c r="A2733" s="4">
        <v>1696</v>
      </c>
    </row>
    <row r="2734" spans="1:1">
      <c r="A2734" s="4">
        <v>1696.5</v>
      </c>
    </row>
    <row r="2735" spans="1:1">
      <c r="A2735" s="4">
        <v>1697</v>
      </c>
    </row>
    <row r="2736" spans="1:1">
      <c r="A2736" s="4">
        <v>1697.5</v>
      </c>
    </row>
    <row r="2737" spans="1:1">
      <c r="A2737" s="4">
        <v>1698</v>
      </c>
    </row>
    <row r="2738" spans="1:1">
      <c r="A2738" s="4">
        <v>1698.5</v>
      </c>
    </row>
    <row r="2739" spans="1:1">
      <c r="A2739" s="4">
        <v>1699</v>
      </c>
    </row>
    <row r="2740" spans="1:1">
      <c r="A2740" s="4">
        <v>1699.5</v>
      </c>
    </row>
    <row r="2741" spans="1:1">
      <c r="A2741" s="4">
        <v>1700</v>
      </c>
    </row>
    <row r="2742" spans="1:1">
      <c r="A2742" s="4">
        <v>1700.5</v>
      </c>
    </row>
    <row r="2743" spans="1:1">
      <c r="A2743" s="4">
        <v>1701</v>
      </c>
    </row>
    <row r="2744" spans="1:1">
      <c r="A2744" s="4">
        <v>1701.5</v>
      </c>
    </row>
    <row r="2745" spans="1:1">
      <c r="A2745" s="4">
        <v>1702</v>
      </c>
    </row>
    <row r="2746" spans="1:1">
      <c r="A2746" s="4">
        <v>1702.5</v>
      </c>
    </row>
    <row r="2747" spans="1:1">
      <c r="A2747" s="4">
        <v>1703</v>
      </c>
    </row>
    <row r="2748" spans="1:1">
      <c r="A2748" s="4">
        <v>1703.5</v>
      </c>
    </row>
    <row r="2749" spans="1:1">
      <c r="A2749" s="4">
        <v>1704</v>
      </c>
    </row>
    <row r="2750" spans="1:1">
      <c r="A2750" s="4">
        <v>1704.5</v>
      </c>
    </row>
    <row r="2751" spans="1:1">
      <c r="A2751" s="4">
        <v>1705</v>
      </c>
    </row>
    <row r="2752" spans="1:1">
      <c r="A2752" s="4">
        <v>1705.5</v>
      </c>
    </row>
    <row r="2753" spans="1:3">
      <c r="A2753" s="4">
        <v>1706</v>
      </c>
    </row>
    <row r="2754" spans="1:3">
      <c r="A2754" s="4">
        <v>1706.5</v>
      </c>
    </row>
    <row r="2755" spans="1:3">
      <c r="A2755" s="4">
        <v>1707</v>
      </c>
    </row>
    <row r="2756" spans="1:3">
      <c r="A2756" s="4">
        <v>1707.5</v>
      </c>
    </row>
    <row r="2757" spans="1:3">
      <c r="A2757" s="4">
        <v>1708</v>
      </c>
    </row>
    <row r="2758" spans="1:3">
      <c r="A2758" s="4">
        <v>1708.5</v>
      </c>
    </row>
    <row r="2759" spans="1:3">
      <c r="A2759" s="4">
        <v>1709</v>
      </c>
    </row>
    <row r="2760" spans="1:3">
      <c r="A2760" s="4">
        <v>1709.5</v>
      </c>
    </row>
    <row r="2761" spans="1:3">
      <c r="A2761" s="4">
        <v>1710</v>
      </c>
    </row>
    <row r="2762" spans="1:3">
      <c r="A2762" s="4">
        <v>1710.5</v>
      </c>
    </row>
    <row r="2763" spans="1:3">
      <c r="A2763" s="4">
        <v>1711</v>
      </c>
      <c r="B2763" s="15">
        <v>30.33</v>
      </c>
      <c r="C2763" s="26">
        <v>69.67</v>
      </c>
    </row>
    <row r="2764" spans="1:3">
      <c r="A2764" s="4">
        <v>1711.5</v>
      </c>
    </row>
    <row r="2765" spans="1:3">
      <c r="A2765" s="4">
        <v>1712</v>
      </c>
    </row>
    <row r="2766" spans="1:3">
      <c r="A2766" s="4">
        <v>1712.5</v>
      </c>
    </row>
    <row r="2767" spans="1:3">
      <c r="A2767" s="4">
        <v>1713</v>
      </c>
    </row>
    <row r="2768" spans="1:3">
      <c r="A2768" s="4">
        <v>1713.5</v>
      </c>
    </row>
    <row r="2769" spans="1:1">
      <c r="A2769" s="4">
        <v>1714</v>
      </c>
    </row>
    <row r="2770" spans="1:1">
      <c r="A2770" s="4">
        <v>1714.5</v>
      </c>
    </row>
    <row r="2771" spans="1:1">
      <c r="A2771" s="4">
        <v>1715</v>
      </c>
    </row>
    <row r="2772" spans="1:1">
      <c r="A2772" s="4">
        <v>1715.5</v>
      </c>
    </row>
    <row r="2773" spans="1:1">
      <c r="A2773" s="4">
        <v>1716</v>
      </c>
    </row>
    <row r="2774" spans="1:1">
      <c r="A2774" s="4">
        <v>1716.5</v>
      </c>
    </row>
    <row r="2775" spans="1:1">
      <c r="A2775" s="4">
        <v>1717</v>
      </c>
    </row>
    <row r="2776" spans="1:1">
      <c r="A2776" s="4">
        <v>1717.5</v>
      </c>
    </row>
    <row r="2777" spans="1:1">
      <c r="A2777" s="4">
        <v>1718</v>
      </c>
    </row>
    <row r="2778" spans="1:1">
      <c r="A2778" s="4">
        <v>1718.5</v>
      </c>
    </row>
    <row r="2779" spans="1:1">
      <c r="A2779" s="4">
        <v>1719</v>
      </c>
    </row>
    <row r="2780" spans="1:1">
      <c r="A2780" s="4">
        <v>1719.5</v>
      </c>
    </row>
    <row r="2781" spans="1:1">
      <c r="A2781" s="4">
        <v>1720</v>
      </c>
    </row>
    <row r="2782" spans="1:1">
      <c r="A2782" s="4">
        <v>1720.5</v>
      </c>
    </row>
    <row r="2783" spans="1:1">
      <c r="A2783" s="4">
        <v>1721</v>
      </c>
    </row>
    <row r="2784" spans="1:1">
      <c r="A2784" s="4">
        <v>1721.5</v>
      </c>
    </row>
    <row r="2785" spans="1:1">
      <c r="A2785" s="4">
        <v>1722</v>
      </c>
    </row>
    <row r="2786" spans="1:1">
      <c r="A2786" s="4">
        <v>1722.5</v>
      </c>
    </row>
    <row r="2787" spans="1:1">
      <c r="A2787" s="4">
        <v>1723</v>
      </c>
    </row>
    <row r="2788" spans="1:1">
      <c r="A2788" s="4">
        <v>1723.5</v>
      </c>
    </row>
    <row r="2789" spans="1:1">
      <c r="A2789" s="4">
        <v>1724</v>
      </c>
    </row>
    <row r="2790" spans="1:1">
      <c r="A2790" s="4">
        <v>1724.5</v>
      </c>
    </row>
    <row r="2791" spans="1:1">
      <c r="A2791" s="4">
        <v>1725</v>
      </c>
    </row>
    <row r="2792" spans="1:1">
      <c r="A2792" s="4">
        <v>1725.5</v>
      </c>
    </row>
    <row r="2793" spans="1:1">
      <c r="A2793" s="4">
        <v>1726</v>
      </c>
    </row>
    <row r="2794" spans="1:1">
      <c r="A2794" s="4">
        <v>1726.5</v>
      </c>
    </row>
    <row r="2795" spans="1:1">
      <c r="A2795" s="4">
        <v>1727</v>
      </c>
    </row>
    <row r="2796" spans="1:1">
      <c r="A2796" s="4">
        <v>1727.5</v>
      </c>
    </row>
    <row r="2797" spans="1:1">
      <c r="A2797" s="4">
        <v>1728</v>
      </c>
    </row>
    <row r="2798" spans="1:1">
      <c r="A2798" s="4">
        <v>1728.5</v>
      </c>
    </row>
    <row r="2799" spans="1:1">
      <c r="A2799" s="4">
        <v>1729</v>
      </c>
    </row>
    <row r="2800" spans="1:1">
      <c r="A2800" s="4">
        <v>1729.5</v>
      </c>
    </row>
    <row r="2801" spans="1:3">
      <c r="A2801" s="4">
        <v>1730</v>
      </c>
    </row>
    <row r="2802" spans="1:3">
      <c r="A2802" s="4">
        <v>1730.5</v>
      </c>
    </row>
    <row r="2803" spans="1:3">
      <c r="A2803" s="4">
        <v>1731</v>
      </c>
    </row>
    <row r="2804" spans="1:3">
      <c r="A2804" s="4">
        <v>1731.5</v>
      </c>
    </row>
    <row r="2805" spans="1:3">
      <c r="A2805" s="4">
        <v>1732</v>
      </c>
      <c r="B2805" s="15">
        <v>39.909999999999997</v>
      </c>
      <c r="C2805" s="26">
        <v>60.09</v>
      </c>
    </row>
    <row r="2806" spans="1:3">
      <c r="A2806" s="4">
        <v>1732.5</v>
      </c>
    </row>
    <row r="2807" spans="1:3">
      <c r="A2807" s="4">
        <v>1733</v>
      </c>
    </row>
    <row r="2808" spans="1:3">
      <c r="A2808" s="4">
        <v>1733.5</v>
      </c>
    </row>
    <row r="2809" spans="1:3">
      <c r="A2809" s="4">
        <v>1734</v>
      </c>
    </row>
    <row r="2810" spans="1:3">
      <c r="A2810" s="4">
        <v>1734.5</v>
      </c>
    </row>
    <row r="2811" spans="1:3">
      <c r="A2811" s="4">
        <v>1735</v>
      </c>
    </row>
    <row r="2812" spans="1:3">
      <c r="A2812" s="4">
        <v>1735.5</v>
      </c>
    </row>
    <row r="2813" spans="1:3">
      <c r="A2813" s="4">
        <v>1736</v>
      </c>
    </row>
    <row r="2814" spans="1:3">
      <c r="A2814" s="4">
        <v>1736.5</v>
      </c>
    </row>
    <row r="2815" spans="1:3">
      <c r="A2815" s="4">
        <v>1737</v>
      </c>
    </row>
    <row r="2816" spans="1:3">
      <c r="A2816" s="4">
        <v>1737.5</v>
      </c>
    </row>
    <row r="2817" spans="1:1">
      <c r="A2817" s="4">
        <v>1738</v>
      </c>
    </row>
    <row r="2818" spans="1:1">
      <c r="A2818" s="4">
        <v>1738.5</v>
      </c>
    </row>
    <row r="2819" spans="1:1">
      <c r="A2819" s="4">
        <v>1739</v>
      </c>
    </row>
    <row r="2820" spans="1:1">
      <c r="A2820" s="4">
        <v>1739.5</v>
      </c>
    </row>
    <row r="2821" spans="1:1">
      <c r="A2821" s="4">
        <v>1740</v>
      </c>
    </row>
    <row r="2822" spans="1:1">
      <c r="A2822" s="4">
        <v>1740.5</v>
      </c>
    </row>
    <row r="2823" spans="1:1">
      <c r="A2823" s="4">
        <v>1741</v>
      </c>
    </row>
    <row r="2824" spans="1:1">
      <c r="A2824" s="4">
        <v>1741.5</v>
      </c>
    </row>
    <row r="2825" spans="1:1">
      <c r="A2825" s="4">
        <v>1742</v>
      </c>
    </row>
    <row r="2826" spans="1:1">
      <c r="A2826" s="4">
        <v>1742.5</v>
      </c>
    </row>
    <row r="2827" spans="1:1">
      <c r="A2827" s="4">
        <v>1743</v>
      </c>
    </row>
    <row r="2828" spans="1:1">
      <c r="A2828" s="4">
        <v>1743.5</v>
      </c>
    </row>
    <row r="2829" spans="1:1">
      <c r="A2829" s="4">
        <v>1744</v>
      </c>
    </row>
    <row r="2830" spans="1:1">
      <c r="A2830" s="4">
        <v>1744.5</v>
      </c>
    </row>
    <row r="2831" spans="1:1">
      <c r="A2831" s="4">
        <v>1745</v>
      </c>
    </row>
    <row r="2832" spans="1:1">
      <c r="A2832" s="4">
        <v>1745.5</v>
      </c>
    </row>
    <row r="2833" spans="1:3">
      <c r="A2833" s="4">
        <v>1746</v>
      </c>
    </row>
    <row r="2834" spans="1:3">
      <c r="A2834" s="4">
        <v>1746.5</v>
      </c>
    </row>
    <row r="2835" spans="1:3">
      <c r="A2835" s="4">
        <v>1747</v>
      </c>
    </row>
    <row r="2836" spans="1:3">
      <c r="A2836" s="4">
        <v>1747.5</v>
      </c>
    </row>
    <row r="2837" spans="1:3">
      <c r="A2837" s="4">
        <v>1748</v>
      </c>
    </row>
    <row r="2838" spans="1:3">
      <c r="A2838" s="4">
        <v>1748.5</v>
      </c>
    </row>
    <row r="2839" spans="1:3">
      <c r="A2839" s="4">
        <v>1749</v>
      </c>
      <c r="B2839" s="15">
        <v>26.67</v>
      </c>
      <c r="C2839" s="26">
        <v>73.33</v>
      </c>
    </row>
    <row r="2840" spans="1:3">
      <c r="A2840" s="4">
        <v>1749.5</v>
      </c>
    </row>
    <row r="2841" spans="1:3">
      <c r="A2841" s="4">
        <v>1750</v>
      </c>
    </row>
    <row r="2842" spans="1:3">
      <c r="A2842" s="4">
        <v>1750.5</v>
      </c>
    </row>
    <row r="2843" spans="1:3">
      <c r="A2843" s="4">
        <v>1751</v>
      </c>
    </row>
    <row r="2844" spans="1:3">
      <c r="A2844" s="4">
        <v>1751.5</v>
      </c>
    </row>
    <row r="2845" spans="1:3">
      <c r="A2845" s="4">
        <v>1752</v>
      </c>
    </row>
    <row r="2846" spans="1:3">
      <c r="A2846" s="4">
        <v>1752.5</v>
      </c>
    </row>
    <row r="2847" spans="1:3">
      <c r="A2847" s="4">
        <v>1753</v>
      </c>
    </row>
    <row r="2848" spans="1:3">
      <c r="A2848" s="4">
        <v>1753.5</v>
      </c>
    </row>
    <row r="2849" spans="1:1">
      <c r="A2849" s="4">
        <v>1754</v>
      </c>
    </row>
    <row r="2850" spans="1:1">
      <c r="A2850" s="4">
        <v>1754.5</v>
      </c>
    </row>
    <row r="2851" spans="1:1">
      <c r="A2851" s="4">
        <v>1755</v>
      </c>
    </row>
    <row r="2852" spans="1:1">
      <c r="A2852" s="4">
        <v>1755.5</v>
      </c>
    </row>
    <row r="2853" spans="1:1">
      <c r="A2853" s="4">
        <v>1756</v>
      </c>
    </row>
    <row r="2854" spans="1:1">
      <c r="A2854" s="4">
        <v>1756.5</v>
      </c>
    </row>
    <row r="2855" spans="1:1">
      <c r="A2855" s="4">
        <v>1757</v>
      </c>
    </row>
    <row r="2856" spans="1:1">
      <c r="A2856" s="4">
        <v>1757.5</v>
      </c>
    </row>
    <row r="2857" spans="1:1">
      <c r="A2857" s="4">
        <v>1758</v>
      </c>
    </row>
    <row r="2858" spans="1:1">
      <c r="A2858" s="4">
        <v>1758.5</v>
      </c>
    </row>
    <row r="2859" spans="1:1">
      <c r="A2859" s="4">
        <v>1759</v>
      </c>
    </row>
    <row r="2860" spans="1:1">
      <c r="A2860" s="4">
        <v>1759.5</v>
      </c>
    </row>
    <row r="2861" spans="1:1">
      <c r="A2861" s="4">
        <v>1760</v>
      </c>
    </row>
    <row r="2862" spans="1:1">
      <c r="A2862" s="4">
        <v>1760.5</v>
      </c>
    </row>
    <row r="2863" spans="1:1">
      <c r="A2863" s="4">
        <v>1761</v>
      </c>
    </row>
    <row r="2864" spans="1:1">
      <c r="A2864" s="4">
        <v>1761.5</v>
      </c>
    </row>
    <row r="2865" spans="1:1">
      <c r="A2865" s="4">
        <v>1762</v>
      </c>
    </row>
    <row r="2866" spans="1:1">
      <c r="A2866" s="4">
        <v>1762.5</v>
      </c>
    </row>
    <row r="2867" spans="1:1">
      <c r="A2867" s="4">
        <v>1763</v>
      </c>
    </row>
    <row r="2868" spans="1:1">
      <c r="A2868" s="4">
        <v>1763.5</v>
      </c>
    </row>
    <row r="2869" spans="1:1">
      <c r="A2869" s="4">
        <v>1764</v>
      </c>
    </row>
    <row r="2870" spans="1:1">
      <c r="A2870" s="4">
        <v>1764.5</v>
      </c>
    </row>
    <row r="2871" spans="1:1">
      <c r="A2871" s="4">
        <v>1765</v>
      </c>
    </row>
    <row r="2872" spans="1:1">
      <c r="A2872" s="4">
        <v>1765.5</v>
      </c>
    </row>
    <row r="2873" spans="1:1">
      <c r="A2873" s="4">
        <v>1766</v>
      </c>
    </row>
    <row r="2874" spans="1:1">
      <c r="A2874" s="4">
        <v>1766.5</v>
      </c>
    </row>
    <row r="2875" spans="1:1">
      <c r="A2875" s="4">
        <v>1767</v>
      </c>
    </row>
    <row r="2876" spans="1:1">
      <c r="A2876" s="4">
        <v>1767.5</v>
      </c>
    </row>
    <row r="2877" spans="1:1">
      <c r="A2877" s="4">
        <v>1768</v>
      </c>
    </row>
    <row r="2878" spans="1:1">
      <c r="A2878" s="4">
        <v>1768.5</v>
      </c>
    </row>
    <row r="2879" spans="1:1">
      <c r="A2879" s="4">
        <v>1769</v>
      </c>
    </row>
    <row r="2880" spans="1:1">
      <c r="A2880" s="4">
        <v>1769.5</v>
      </c>
    </row>
    <row r="2881" spans="1:3">
      <c r="A2881" s="4">
        <v>1770</v>
      </c>
    </row>
    <row r="2882" spans="1:3">
      <c r="A2882" s="4">
        <v>1770.5</v>
      </c>
    </row>
    <row r="2883" spans="1:3">
      <c r="A2883" s="4">
        <v>1771</v>
      </c>
    </row>
    <row r="2884" spans="1:3">
      <c r="A2884" s="4">
        <v>1771.5</v>
      </c>
    </row>
    <row r="2885" spans="1:3">
      <c r="A2885" s="4">
        <v>1772</v>
      </c>
    </row>
    <row r="2886" spans="1:3">
      <c r="A2886" s="4">
        <v>1772.5</v>
      </c>
    </row>
    <row r="2887" spans="1:3">
      <c r="A2887" s="4">
        <v>1773</v>
      </c>
      <c r="B2887" s="15">
        <v>28.43</v>
      </c>
      <c r="C2887" s="26">
        <v>71.569999999999993</v>
      </c>
    </row>
    <row r="2888" spans="1:3">
      <c r="A2888" s="4">
        <v>1773.5</v>
      </c>
    </row>
    <row r="2889" spans="1:3">
      <c r="A2889" s="4">
        <v>1774</v>
      </c>
    </row>
    <row r="2890" spans="1:3">
      <c r="A2890" s="4">
        <v>1774.5</v>
      </c>
    </row>
    <row r="2891" spans="1:3">
      <c r="A2891" s="4">
        <v>1775</v>
      </c>
    </row>
    <row r="2892" spans="1:3">
      <c r="A2892" s="4">
        <v>1775.5</v>
      </c>
    </row>
    <row r="2893" spans="1:3">
      <c r="A2893" s="4">
        <v>1776</v>
      </c>
    </row>
    <row r="2894" spans="1:3">
      <c r="A2894" s="4">
        <v>1776.5</v>
      </c>
    </row>
    <row r="2895" spans="1:3">
      <c r="A2895" s="4">
        <v>1777</v>
      </c>
    </row>
    <row r="2896" spans="1:3">
      <c r="A2896" s="4">
        <v>1777.5</v>
      </c>
    </row>
    <row r="2897" spans="1:3">
      <c r="A2897" s="4">
        <v>1778</v>
      </c>
    </row>
    <row r="2898" spans="1:3">
      <c r="A2898" s="4">
        <v>1778.5</v>
      </c>
    </row>
    <row r="2899" spans="1:3">
      <c r="A2899" s="4">
        <v>1779</v>
      </c>
    </row>
    <row r="2900" spans="1:3">
      <c r="A2900" s="4">
        <v>1779.5</v>
      </c>
    </row>
    <row r="2901" spans="1:3">
      <c r="A2901" s="4">
        <v>1780</v>
      </c>
    </row>
    <row r="2902" spans="1:3">
      <c r="A2902" s="4">
        <v>1780.5</v>
      </c>
    </row>
    <row r="2903" spans="1:3">
      <c r="A2903" s="4">
        <v>1781</v>
      </c>
      <c r="B2903" s="15">
        <v>18.3</v>
      </c>
      <c r="C2903" s="26">
        <v>81.7</v>
      </c>
    </row>
    <row r="2904" spans="1:3">
      <c r="A2904" s="4">
        <v>1781.5</v>
      </c>
    </row>
    <row r="2905" spans="1:3">
      <c r="A2905" s="4">
        <v>1782</v>
      </c>
    </row>
    <row r="2906" spans="1:3">
      <c r="A2906" s="4">
        <v>1782.5</v>
      </c>
    </row>
    <row r="2907" spans="1:3">
      <c r="A2907" s="4">
        <v>1783</v>
      </c>
    </row>
    <row r="2908" spans="1:3">
      <c r="A2908" s="4">
        <v>1783.5</v>
      </c>
    </row>
    <row r="2909" spans="1:3">
      <c r="A2909" s="4">
        <v>1784</v>
      </c>
    </row>
    <row r="2910" spans="1:3">
      <c r="A2910" s="4">
        <v>1784.5</v>
      </c>
    </row>
    <row r="2911" spans="1:3">
      <c r="A2911" s="4">
        <v>1785</v>
      </c>
    </row>
    <row r="2912" spans="1:3">
      <c r="A2912" s="4">
        <v>1785.5</v>
      </c>
    </row>
    <row r="2913" spans="1:1">
      <c r="A2913" s="4">
        <v>1786</v>
      </c>
    </row>
    <row r="2914" spans="1:1">
      <c r="A2914" s="4">
        <v>1786.5</v>
      </c>
    </row>
    <row r="2915" spans="1:1">
      <c r="A2915" s="4">
        <v>1787</v>
      </c>
    </row>
    <row r="2916" spans="1:1">
      <c r="A2916" s="4">
        <v>1787.5</v>
      </c>
    </row>
    <row r="2917" spans="1:1">
      <c r="A2917" s="4">
        <v>1788</v>
      </c>
    </row>
    <row r="2918" spans="1:1">
      <c r="A2918" s="4">
        <v>1788.5</v>
      </c>
    </row>
    <row r="2919" spans="1:1">
      <c r="A2919" s="4">
        <v>1789</v>
      </c>
    </row>
    <row r="2920" spans="1:1">
      <c r="A2920" s="4">
        <v>1789.5</v>
      </c>
    </row>
    <row r="2921" spans="1:1">
      <c r="A2921" s="4">
        <v>1790</v>
      </c>
    </row>
    <row r="2922" spans="1:1">
      <c r="A2922" s="4">
        <v>1790.5</v>
      </c>
    </row>
    <row r="2923" spans="1:1">
      <c r="A2923" s="4">
        <v>1791</v>
      </c>
    </row>
    <row r="2924" spans="1:1">
      <c r="A2924" s="4">
        <v>1791.5</v>
      </c>
    </row>
    <row r="2925" spans="1:1">
      <c r="A2925" s="4">
        <v>1792</v>
      </c>
    </row>
    <row r="2926" spans="1:1">
      <c r="A2926" s="4">
        <v>1792.5</v>
      </c>
    </row>
    <row r="2927" spans="1:1">
      <c r="A2927" s="4">
        <v>1793</v>
      </c>
    </row>
    <row r="2928" spans="1:1">
      <c r="A2928" s="4">
        <v>1793.5</v>
      </c>
    </row>
    <row r="2929" spans="1:3">
      <c r="A2929" s="4">
        <v>1794</v>
      </c>
    </row>
    <row r="2930" spans="1:3">
      <c r="A2930" s="4">
        <v>1794.5</v>
      </c>
    </row>
    <row r="2931" spans="1:3">
      <c r="A2931" s="4">
        <v>1795</v>
      </c>
    </row>
    <row r="2932" spans="1:3">
      <c r="A2932" s="4">
        <v>1795.5</v>
      </c>
    </row>
    <row r="2933" spans="1:3">
      <c r="A2933" s="4">
        <v>1796</v>
      </c>
    </row>
    <row r="2934" spans="1:3">
      <c r="A2934" s="4">
        <v>1796.5</v>
      </c>
    </row>
    <row r="2935" spans="1:3">
      <c r="A2935" s="4">
        <v>1797</v>
      </c>
      <c r="B2935" s="15">
        <v>26.4</v>
      </c>
      <c r="C2935" s="26">
        <v>73.599999999999994</v>
      </c>
    </row>
    <row r="2936" spans="1:3">
      <c r="A2936" s="4">
        <v>1797.5</v>
      </c>
    </row>
    <row r="2937" spans="1:3">
      <c r="A2937" s="4">
        <v>1798</v>
      </c>
    </row>
    <row r="2938" spans="1:3">
      <c r="A2938" s="4">
        <v>1798.5</v>
      </c>
    </row>
    <row r="2939" spans="1:3">
      <c r="A2939" s="4">
        <v>1799</v>
      </c>
    </row>
    <row r="2940" spans="1:3">
      <c r="A2940" s="4">
        <v>1799.5</v>
      </c>
    </row>
    <row r="2941" spans="1:3">
      <c r="A2941" s="4">
        <v>1800</v>
      </c>
    </row>
    <row r="2942" spans="1:3">
      <c r="A2942" s="4">
        <v>1800.5</v>
      </c>
    </row>
    <row r="2943" spans="1:3">
      <c r="A2943" s="4">
        <v>1801</v>
      </c>
    </row>
    <row r="2944" spans="1:3">
      <c r="A2944" s="4">
        <v>1801.5</v>
      </c>
    </row>
    <row r="2945" spans="1:3">
      <c r="A2945" s="4">
        <v>1802</v>
      </c>
    </row>
    <row r="2946" spans="1:3">
      <c r="A2946" s="4">
        <v>1802.5</v>
      </c>
    </row>
    <row r="2947" spans="1:3">
      <c r="A2947" s="4">
        <v>1803</v>
      </c>
    </row>
    <row r="2948" spans="1:3">
      <c r="A2948" s="4">
        <v>1803.5</v>
      </c>
    </row>
    <row r="2949" spans="1:3">
      <c r="A2949" s="4">
        <v>1804</v>
      </c>
    </row>
    <row r="2950" spans="1:3">
      <c r="A2950" s="4">
        <v>1804.5</v>
      </c>
    </row>
    <row r="2951" spans="1:3">
      <c r="A2951" s="4">
        <v>1805</v>
      </c>
    </row>
    <row r="2952" spans="1:3">
      <c r="A2952" s="4">
        <v>1805.5</v>
      </c>
    </row>
    <row r="2953" spans="1:3">
      <c r="A2953" s="4">
        <v>1806</v>
      </c>
    </row>
    <row r="2954" spans="1:3">
      <c r="A2954" s="4">
        <v>1806.5</v>
      </c>
    </row>
    <row r="2955" spans="1:3">
      <c r="A2955" s="4">
        <v>1807</v>
      </c>
    </row>
    <row r="2956" spans="1:3">
      <c r="A2956" s="4">
        <v>1807.5</v>
      </c>
    </row>
    <row r="2957" spans="1:3">
      <c r="A2957" s="4">
        <v>1808</v>
      </c>
    </row>
    <row r="2958" spans="1:3">
      <c r="A2958" s="4">
        <v>1808.5</v>
      </c>
    </row>
    <row r="2959" spans="1:3">
      <c r="A2959" s="4">
        <v>1809</v>
      </c>
      <c r="B2959" s="15">
        <v>80.75</v>
      </c>
      <c r="C2959" s="26">
        <v>19.25</v>
      </c>
    </row>
    <row r="2960" spans="1:3">
      <c r="A2960" s="4">
        <v>1809.5</v>
      </c>
    </row>
    <row r="2961" spans="1:1">
      <c r="A2961" s="4">
        <v>1810</v>
      </c>
    </row>
    <row r="2962" spans="1:1">
      <c r="A2962" s="4">
        <v>1810.5</v>
      </c>
    </row>
    <row r="2963" spans="1:1">
      <c r="A2963" s="4">
        <v>1811</v>
      </c>
    </row>
    <row r="2964" spans="1:1">
      <c r="A2964" s="4">
        <v>1811.5</v>
      </c>
    </row>
    <row r="2965" spans="1:1">
      <c r="A2965" s="4">
        <v>1812</v>
      </c>
    </row>
    <row r="2966" spans="1:1">
      <c r="A2966" s="4">
        <v>1812.5</v>
      </c>
    </row>
    <row r="2967" spans="1:1">
      <c r="A2967" s="4">
        <v>1813</v>
      </c>
    </row>
    <row r="2968" spans="1:1">
      <c r="A2968" s="4">
        <v>1813.5</v>
      </c>
    </row>
    <row r="2969" spans="1:1">
      <c r="A2969" s="4">
        <v>1814</v>
      </c>
    </row>
    <row r="2970" spans="1:1">
      <c r="A2970" s="4">
        <v>1814.5</v>
      </c>
    </row>
    <row r="2971" spans="1:1">
      <c r="A2971" s="4">
        <v>1815</v>
      </c>
    </row>
    <row r="2972" spans="1:1">
      <c r="A2972" s="4">
        <v>1815.5</v>
      </c>
    </row>
    <row r="2973" spans="1:1">
      <c r="A2973" s="4">
        <v>1816</v>
      </c>
    </row>
    <row r="2974" spans="1:1">
      <c r="A2974" s="4">
        <v>1816.5</v>
      </c>
    </row>
    <row r="2975" spans="1:1">
      <c r="A2975" s="4">
        <v>1817</v>
      </c>
    </row>
    <row r="2976" spans="1:1">
      <c r="A2976" s="4">
        <v>1817.5</v>
      </c>
    </row>
    <row r="2977" spans="1:1">
      <c r="A2977" s="4">
        <v>1818</v>
      </c>
    </row>
    <row r="2978" spans="1:1">
      <c r="A2978" s="4">
        <v>1818.5</v>
      </c>
    </row>
    <row r="2979" spans="1:1">
      <c r="A2979" s="4">
        <v>1819</v>
      </c>
    </row>
    <row r="2980" spans="1:1">
      <c r="A2980" s="4">
        <v>1819.5</v>
      </c>
    </row>
    <row r="2981" spans="1:1">
      <c r="A2981" s="4">
        <v>1820</v>
      </c>
    </row>
    <row r="2982" spans="1:1">
      <c r="A2982" s="4">
        <v>1820.5</v>
      </c>
    </row>
    <row r="2983" spans="1:1">
      <c r="A2983" s="4">
        <v>1821</v>
      </c>
    </row>
    <row r="2984" spans="1:1">
      <c r="A2984" s="4">
        <v>1821.5</v>
      </c>
    </row>
    <row r="2985" spans="1:1">
      <c r="A2985" s="4">
        <v>1822</v>
      </c>
    </row>
    <row r="2986" spans="1:1">
      <c r="A2986" s="4">
        <v>1822.5</v>
      </c>
    </row>
    <row r="2987" spans="1:1">
      <c r="A2987" s="4">
        <v>1823</v>
      </c>
    </row>
    <row r="2988" spans="1:1">
      <c r="A2988" s="4">
        <v>1823.5</v>
      </c>
    </row>
    <row r="2989" spans="1:1">
      <c r="A2989" s="4">
        <v>1824</v>
      </c>
    </row>
    <row r="2990" spans="1:1">
      <c r="A2990" s="4">
        <v>1824.5</v>
      </c>
    </row>
    <row r="2991" spans="1:1">
      <c r="A2991" s="4">
        <v>1825</v>
      </c>
    </row>
    <row r="2992" spans="1:1">
      <c r="A2992" s="4">
        <v>1825.5</v>
      </c>
    </row>
    <row r="2993" spans="1:3">
      <c r="A2993" s="4">
        <v>1826</v>
      </c>
      <c r="B2993" s="15">
        <v>95</v>
      </c>
      <c r="C2993" s="26">
        <v>5</v>
      </c>
    </row>
    <row r="2994" spans="1:3">
      <c r="A2994" s="4">
        <v>1826.5</v>
      </c>
    </row>
    <row r="2995" spans="1:3">
      <c r="A2995" s="4">
        <v>1827</v>
      </c>
    </row>
    <row r="2996" spans="1:3">
      <c r="A2996" s="4">
        <v>1827.5</v>
      </c>
    </row>
    <row r="2997" spans="1:3">
      <c r="A2997" s="4">
        <v>1828</v>
      </c>
    </row>
    <row r="2998" spans="1:3">
      <c r="A2998" s="4">
        <v>1828.5</v>
      </c>
    </row>
    <row r="2999" spans="1:3">
      <c r="A2999" s="4">
        <v>1829</v>
      </c>
    </row>
    <row r="3000" spans="1:3">
      <c r="A3000" s="4">
        <v>1829.5</v>
      </c>
    </row>
    <row r="3001" spans="1:3">
      <c r="A3001" s="4">
        <v>1830</v>
      </c>
    </row>
    <row r="3002" spans="1:3">
      <c r="A3002" s="4">
        <v>1830.5</v>
      </c>
    </row>
    <row r="3003" spans="1:3">
      <c r="A3003" s="4">
        <v>1831</v>
      </c>
    </row>
    <row r="3004" spans="1:3">
      <c r="A3004" s="4">
        <v>1831.5</v>
      </c>
    </row>
    <row r="3005" spans="1:3">
      <c r="A3005" s="4">
        <v>1832</v>
      </c>
    </row>
    <row r="3006" spans="1:3">
      <c r="A3006" s="4">
        <v>1832.5</v>
      </c>
    </row>
    <row r="3007" spans="1:3">
      <c r="A3007" s="4">
        <v>1833</v>
      </c>
    </row>
    <row r="3008" spans="1:3">
      <c r="A3008" s="4">
        <v>1833.5</v>
      </c>
    </row>
    <row r="3009" spans="1:3">
      <c r="A3009" s="4">
        <v>1834</v>
      </c>
    </row>
    <row r="3010" spans="1:3">
      <c r="A3010" s="4">
        <v>1834.5</v>
      </c>
    </row>
    <row r="3011" spans="1:3">
      <c r="A3011" s="4">
        <v>1835</v>
      </c>
    </row>
    <row r="3012" spans="1:3">
      <c r="A3012" s="4">
        <v>1835.5</v>
      </c>
    </row>
    <row r="3013" spans="1:3">
      <c r="A3013" s="4">
        <v>1836</v>
      </c>
    </row>
    <row r="3014" spans="1:3">
      <c r="A3014" s="4">
        <v>1836.5</v>
      </c>
    </row>
    <row r="3015" spans="1:3">
      <c r="A3015" s="4">
        <v>1837</v>
      </c>
    </row>
    <row r="3016" spans="1:3">
      <c r="A3016" s="4">
        <v>1837.5</v>
      </c>
    </row>
    <row r="3017" spans="1:3">
      <c r="A3017" s="4">
        <v>1838</v>
      </c>
    </row>
    <row r="3018" spans="1:3">
      <c r="A3018" s="4">
        <v>1838.5</v>
      </c>
    </row>
    <row r="3019" spans="1:3">
      <c r="A3019" s="4">
        <v>1839</v>
      </c>
    </row>
    <row r="3020" spans="1:3">
      <c r="A3020" s="4">
        <v>1839.5</v>
      </c>
    </row>
    <row r="3021" spans="1:3">
      <c r="A3021" s="4">
        <v>1840</v>
      </c>
    </row>
    <row r="3022" spans="1:3">
      <c r="A3022" s="4">
        <v>1840.5</v>
      </c>
    </row>
    <row r="3023" spans="1:3">
      <c r="A3023" s="4">
        <v>1841</v>
      </c>
      <c r="B3023" s="15">
        <v>83.89</v>
      </c>
      <c r="C3023" s="26">
        <v>16.11</v>
      </c>
    </row>
    <row r="3024" spans="1:3">
      <c r="A3024" s="4">
        <v>1841.5</v>
      </c>
    </row>
    <row r="3025" spans="1:1">
      <c r="A3025" s="4">
        <v>1842</v>
      </c>
    </row>
    <row r="3026" spans="1:1">
      <c r="A3026" s="4">
        <v>1842.5</v>
      </c>
    </row>
    <row r="3027" spans="1:1">
      <c r="A3027" s="4">
        <v>1843</v>
      </c>
    </row>
    <row r="3028" spans="1:1">
      <c r="A3028" s="4">
        <v>1843.5</v>
      </c>
    </row>
    <row r="3029" spans="1:1">
      <c r="A3029" s="4">
        <v>1844</v>
      </c>
    </row>
    <row r="3030" spans="1:1">
      <c r="A3030" s="4">
        <v>1844.5</v>
      </c>
    </row>
    <row r="3031" spans="1:1">
      <c r="A3031" s="4">
        <v>1845</v>
      </c>
    </row>
    <row r="3032" spans="1:1">
      <c r="A3032" s="4">
        <v>1845.5</v>
      </c>
    </row>
    <row r="3033" spans="1:1">
      <c r="A3033" s="4">
        <v>1846</v>
      </c>
    </row>
    <row r="3034" spans="1:1">
      <c r="A3034" s="4">
        <v>1846.5</v>
      </c>
    </row>
    <row r="3035" spans="1:1">
      <c r="A3035" s="4">
        <v>1847</v>
      </c>
    </row>
    <row r="3036" spans="1:1">
      <c r="A3036" s="4">
        <v>1847.5</v>
      </c>
    </row>
    <row r="3037" spans="1:1">
      <c r="A3037" s="4">
        <v>1848</v>
      </c>
    </row>
    <row r="3038" spans="1:1">
      <c r="A3038" s="4">
        <v>1848.5</v>
      </c>
    </row>
    <row r="3039" spans="1:1">
      <c r="A3039" s="4">
        <v>1849</v>
      </c>
    </row>
    <row r="3040" spans="1:1">
      <c r="A3040" s="4">
        <v>1849.5</v>
      </c>
    </row>
    <row r="3041" spans="1:3">
      <c r="A3041" s="4">
        <v>1850</v>
      </c>
    </row>
    <row r="3042" spans="1:3">
      <c r="A3042" s="4">
        <v>1850.5</v>
      </c>
    </row>
    <row r="3043" spans="1:3">
      <c r="A3043" s="4">
        <v>1851</v>
      </c>
    </row>
    <row r="3044" spans="1:3">
      <c r="A3044" s="4">
        <v>1851.5</v>
      </c>
    </row>
    <row r="3045" spans="1:3">
      <c r="A3045" s="4">
        <v>1852</v>
      </c>
    </row>
    <row r="3046" spans="1:3">
      <c r="A3046" s="4">
        <v>1852.5</v>
      </c>
    </row>
    <row r="3047" spans="1:3">
      <c r="A3047" s="4">
        <v>1853</v>
      </c>
    </row>
    <row r="3048" spans="1:3">
      <c r="A3048" s="4">
        <v>1853.5</v>
      </c>
    </row>
    <row r="3049" spans="1:3">
      <c r="A3049" s="4">
        <v>1854</v>
      </c>
    </row>
    <row r="3050" spans="1:3">
      <c r="A3050" s="4">
        <v>1854.5</v>
      </c>
    </row>
    <row r="3051" spans="1:3">
      <c r="A3051" s="4">
        <v>1855</v>
      </c>
    </row>
    <row r="3052" spans="1:3">
      <c r="A3052" s="4">
        <v>1855.5</v>
      </c>
    </row>
    <row r="3053" spans="1:3">
      <c r="A3053" s="4">
        <v>1856</v>
      </c>
    </row>
    <row r="3054" spans="1:3">
      <c r="A3054" s="4">
        <v>1856.5</v>
      </c>
    </row>
    <row r="3055" spans="1:3">
      <c r="A3055" s="4">
        <v>1857</v>
      </c>
      <c r="B3055" s="15">
        <v>87.94</v>
      </c>
      <c r="C3055" s="26">
        <v>12.06</v>
      </c>
    </row>
    <row r="3056" spans="1:3">
      <c r="A3056" s="4">
        <v>1857.5</v>
      </c>
    </row>
    <row r="3057" spans="1:1">
      <c r="A3057" s="4">
        <v>1858</v>
      </c>
    </row>
    <row r="3058" spans="1:1">
      <c r="A3058" s="4">
        <v>1858.5</v>
      </c>
    </row>
    <row r="3059" spans="1:1">
      <c r="A3059" s="4">
        <v>1859</v>
      </c>
    </row>
    <row r="3060" spans="1:1">
      <c r="A3060" s="4">
        <v>1859.5</v>
      </c>
    </row>
    <row r="3061" spans="1:1">
      <c r="A3061" s="4">
        <v>1860</v>
      </c>
    </row>
    <row r="3062" spans="1:1">
      <c r="A3062" s="4">
        <v>1860.5</v>
      </c>
    </row>
    <row r="3063" spans="1:1">
      <c r="A3063" s="4">
        <v>1861</v>
      </c>
    </row>
    <row r="3064" spans="1:1">
      <c r="A3064" s="4">
        <v>1861.5</v>
      </c>
    </row>
    <row r="3065" spans="1:1">
      <c r="A3065" s="4">
        <v>1862</v>
      </c>
    </row>
    <row r="3066" spans="1:1">
      <c r="A3066" s="4">
        <v>1862.5</v>
      </c>
    </row>
    <row r="3067" spans="1:1">
      <c r="A3067" s="4">
        <v>1863</v>
      </c>
    </row>
    <row r="3068" spans="1:1">
      <c r="A3068" s="4">
        <v>1863.5</v>
      </c>
    </row>
    <row r="3069" spans="1:1">
      <c r="A3069" s="4">
        <v>1864</v>
      </c>
    </row>
    <row r="3070" spans="1:1">
      <c r="A3070" s="4">
        <v>1864.5</v>
      </c>
    </row>
    <row r="3071" spans="1:1">
      <c r="A3071" s="4">
        <v>1865</v>
      </c>
    </row>
    <row r="3072" spans="1:1">
      <c r="A3072" s="4">
        <v>1865.5</v>
      </c>
    </row>
    <row r="3073" spans="1:3">
      <c r="A3073" s="4">
        <v>1866</v>
      </c>
    </row>
    <row r="3074" spans="1:3">
      <c r="A3074" s="4">
        <v>1866.5</v>
      </c>
    </row>
    <row r="3075" spans="1:3">
      <c r="A3075" s="4">
        <v>1867</v>
      </c>
    </row>
    <row r="3076" spans="1:3">
      <c r="A3076" s="4">
        <v>1867.5</v>
      </c>
    </row>
    <row r="3077" spans="1:3">
      <c r="A3077" s="4">
        <v>1868</v>
      </c>
    </row>
    <row r="3078" spans="1:3">
      <c r="A3078" s="4">
        <v>1868.5</v>
      </c>
    </row>
    <row r="3079" spans="1:3">
      <c r="A3079" s="4">
        <v>1869</v>
      </c>
    </row>
    <row r="3080" spans="1:3">
      <c r="A3080" s="4">
        <v>1869.5</v>
      </c>
    </row>
    <row r="3081" spans="1:3">
      <c r="A3081" s="4">
        <v>1870</v>
      </c>
    </row>
    <row r="3082" spans="1:3">
      <c r="A3082" s="4">
        <v>1870.5</v>
      </c>
    </row>
    <row r="3083" spans="1:3">
      <c r="A3083" s="4">
        <v>1871</v>
      </c>
      <c r="B3083" s="15">
        <v>53.34</v>
      </c>
      <c r="C3083" s="26">
        <v>46.66</v>
      </c>
    </row>
    <row r="3084" spans="1:3">
      <c r="A3084" s="4">
        <v>1871.5</v>
      </c>
    </row>
    <row r="3085" spans="1:3">
      <c r="A3085" s="4">
        <v>1872</v>
      </c>
    </row>
    <row r="3086" spans="1:3">
      <c r="A3086" s="4">
        <v>1872.5</v>
      </c>
    </row>
    <row r="3087" spans="1:3">
      <c r="A3087" s="4">
        <v>1873</v>
      </c>
    </row>
    <row r="3088" spans="1:3">
      <c r="A3088" s="4">
        <v>1873.5</v>
      </c>
    </row>
    <row r="3089" spans="1:1">
      <c r="A3089" s="4">
        <v>1874</v>
      </c>
    </row>
    <row r="3090" spans="1:1">
      <c r="A3090" s="4">
        <v>1874.5</v>
      </c>
    </row>
    <row r="3091" spans="1:1">
      <c r="A3091" s="4">
        <v>1875</v>
      </c>
    </row>
    <row r="3092" spans="1:1">
      <c r="A3092" s="4">
        <v>1875.5</v>
      </c>
    </row>
    <row r="3093" spans="1:1">
      <c r="A3093" s="4">
        <v>1876</v>
      </c>
    </row>
    <row r="3094" spans="1:1">
      <c r="A3094" s="4">
        <v>1876.5</v>
      </c>
    </row>
    <row r="3095" spans="1:1">
      <c r="A3095" s="4">
        <v>1877</v>
      </c>
    </row>
    <row r="3096" spans="1:1">
      <c r="A3096" s="4">
        <v>1877.5</v>
      </c>
    </row>
    <row r="3097" spans="1:1">
      <c r="A3097" s="4">
        <v>1878</v>
      </c>
    </row>
    <row r="3098" spans="1:1">
      <c r="A3098" s="4">
        <v>1878.5</v>
      </c>
    </row>
    <row r="3099" spans="1:1">
      <c r="A3099" s="4">
        <v>1879</v>
      </c>
    </row>
    <row r="3100" spans="1:1">
      <c r="A3100" s="4">
        <v>1879.5</v>
      </c>
    </row>
    <row r="3101" spans="1:1">
      <c r="A3101" s="4">
        <v>1880</v>
      </c>
    </row>
    <row r="3102" spans="1:1">
      <c r="A3102" s="4">
        <v>1880.5</v>
      </c>
    </row>
    <row r="3103" spans="1:1">
      <c r="A3103" s="4">
        <v>1881</v>
      </c>
    </row>
    <row r="3104" spans="1:1">
      <c r="A3104" s="4">
        <v>1881.5</v>
      </c>
    </row>
    <row r="3105" spans="1:3">
      <c r="A3105" s="4">
        <v>1882</v>
      </c>
    </row>
    <row r="3106" spans="1:3">
      <c r="A3106" s="4">
        <v>1882.5</v>
      </c>
    </row>
    <row r="3107" spans="1:3">
      <c r="A3107" s="4">
        <v>1883</v>
      </c>
    </row>
    <row r="3108" spans="1:3">
      <c r="A3108" s="4">
        <v>1883.5</v>
      </c>
    </row>
    <row r="3109" spans="1:3">
      <c r="A3109" s="4">
        <v>1884</v>
      </c>
    </row>
    <row r="3110" spans="1:3">
      <c r="A3110" s="4">
        <v>1884.5</v>
      </c>
    </row>
    <row r="3111" spans="1:3">
      <c r="A3111" s="4">
        <v>1885</v>
      </c>
    </row>
    <row r="3112" spans="1:3">
      <c r="A3112" s="4">
        <v>1885.5</v>
      </c>
    </row>
    <row r="3113" spans="1:3">
      <c r="A3113" s="4">
        <v>1886</v>
      </c>
    </row>
    <row r="3114" spans="1:3">
      <c r="A3114" s="4">
        <v>1886.5</v>
      </c>
    </row>
    <row r="3115" spans="1:3">
      <c r="A3115" s="4">
        <v>1887</v>
      </c>
      <c r="B3115" s="15">
        <v>96.3</v>
      </c>
      <c r="C3115" s="26">
        <v>3.7</v>
      </c>
    </row>
    <row r="3116" spans="1:3">
      <c r="A3116" s="4">
        <v>1887.5</v>
      </c>
    </row>
    <row r="3117" spans="1:3">
      <c r="A3117" s="4">
        <v>1888</v>
      </c>
    </row>
    <row r="3118" spans="1:3">
      <c r="A3118" s="4">
        <v>1888.5</v>
      </c>
    </row>
    <row r="3119" spans="1:3">
      <c r="A3119" s="4">
        <v>1889</v>
      </c>
      <c r="B3119" s="15"/>
      <c r="C3119" s="26"/>
    </row>
    <row r="3120" spans="1:3">
      <c r="A3120" s="4">
        <v>1889.5</v>
      </c>
    </row>
    <row r="3121" spans="1:1">
      <c r="A3121" s="4">
        <v>1890</v>
      </c>
    </row>
    <row r="3122" spans="1:1">
      <c r="A3122" s="4">
        <v>1890.5</v>
      </c>
    </row>
    <row r="3123" spans="1:1">
      <c r="A3123" s="4">
        <v>1891</v>
      </c>
    </row>
    <row r="3124" spans="1:1">
      <c r="A3124" s="4">
        <v>1891.5</v>
      </c>
    </row>
    <row r="3125" spans="1:1">
      <c r="A3125" s="4">
        <v>1892</v>
      </c>
    </row>
    <row r="3126" spans="1:1">
      <c r="A3126" s="4">
        <v>1892.5</v>
      </c>
    </row>
    <row r="3127" spans="1:1">
      <c r="A3127" s="4">
        <v>1893</v>
      </c>
    </row>
    <row r="3128" spans="1:1">
      <c r="A3128" s="4">
        <v>1893.5</v>
      </c>
    </row>
    <row r="3129" spans="1:1">
      <c r="A3129" s="4">
        <v>1894</v>
      </c>
    </row>
    <row r="3130" spans="1:1">
      <c r="A3130" s="4">
        <v>1894.5</v>
      </c>
    </row>
    <row r="3131" spans="1:1">
      <c r="A3131" s="4">
        <v>1895</v>
      </c>
    </row>
    <row r="3132" spans="1:1">
      <c r="A3132" s="4">
        <v>1895.5</v>
      </c>
    </row>
    <row r="3133" spans="1:1">
      <c r="A3133" s="4">
        <v>1896</v>
      </c>
    </row>
    <row r="3134" spans="1:1">
      <c r="A3134" s="4">
        <v>1896.5</v>
      </c>
    </row>
    <row r="3135" spans="1:1">
      <c r="A3135" s="4">
        <v>1897</v>
      </c>
    </row>
    <row r="3136" spans="1:1">
      <c r="A3136" s="4">
        <v>1897.5</v>
      </c>
    </row>
    <row r="3137" spans="1:1">
      <c r="A3137" s="4">
        <v>1898</v>
      </c>
    </row>
    <row r="3138" spans="1:1">
      <c r="A3138" s="4">
        <v>1898.5</v>
      </c>
    </row>
    <row r="3139" spans="1:1">
      <c r="A3139" s="4">
        <v>1899</v>
      </c>
    </row>
    <row r="3140" spans="1:1">
      <c r="A3140" s="4">
        <v>1899.5</v>
      </c>
    </row>
    <row r="3141" spans="1:1">
      <c r="A3141" s="4">
        <v>1900</v>
      </c>
    </row>
    <row r="3142" spans="1:1">
      <c r="A3142" s="4">
        <v>1900.5</v>
      </c>
    </row>
    <row r="3143" spans="1:1">
      <c r="A3143" s="4">
        <v>1901</v>
      </c>
    </row>
    <row r="3144" spans="1:1">
      <c r="A3144" s="4">
        <v>1901.5</v>
      </c>
    </row>
    <row r="3145" spans="1:1">
      <c r="A3145" s="4">
        <v>1902</v>
      </c>
    </row>
    <row r="3146" spans="1:1">
      <c r="A3146" s="4">
        <v>1902.5</v>
      </c>
    </row>
    <row r="3147" spans="1:1">
      <c r="A3147" s="4">
        <v>1903</v>
      </c>
    </row>
    <row r="3148" spans="1:1">
      <c r="A3148" s="4">
        <v>1903.5</v>
      </c>
    </row>
    <row r="3149" spans="1:1">
      <c r="A3149" s="4">
        <v>1904</v>
      </c>
    </row>
    <row r="3150" spans="1:1">
      <c r="A3150" s="4">
        <v>1904.5</v>
      </c>
    </row>
    <row r="3151" spans="1:1">
      <c r="A3151" s="4">
        <v>1905</v>
      </c>
    </row>
    <row r="3152" spans="1:1">
      <c r="A3152" s="4">
        <v>1905.5</v>
      </c>
    </row>
    <row r="3153" spans="1:1">
      <c r="A3153" s="4">
        <v>1906</v>
      </c>
    </row>
    <row r="3154" spans="1:1">
      <c r="A3154" s="4">
        <v>1906.5</v>
      </c>
    </row>
    <row r="3155" spans="1:1">
      <c r="A3155" s="4">
        <v>1907</v>
      </c>
    </row>
    <row r="3156" spans="1:1">
      <c r="A3156" s="4">
        <v>1907.5</v>
      </c>
    </row>
    <row r="3157" spans="1:1">
      <c r="A3157" s="4">
        <v>1908</v>
      </c>
    </row>
    <row r="3158" spans="1:1">
      <c r="A3158" s="4">
        <v>1908.5</v>
      </c>
    </row>
    <row r="3159" spans="1:1">
      <c r="A3159" s="4">
        <v>1909</v>
      </c>
    </row>
    <row r="3160" spans="1:1">
      <c r="A3160" s="4">
        <v>1909.5</v>
      </c>
    </row>
    <row r="3161" spans="1:1">
      <c r="A3161" s="4">
        <v>1910</v>
      </c>
    </row>
    <row r="3162" spans="1:1">
      <c r="A3162" s="4">
        <v>1910.5</v>
      </c>
    </row>
    <row r="3163" spans="1:1">
      <c r="A3163" s="4">
        <v>1911</v>
      </c>
    </row>
    <row r="3164" spans="1:1">
      <c r="A3164" s="4">
        <v>1911.5</v>
      </c>
    </row>
    <row r="3165" spans="1:1">
      <c r="A3165" s="4">
        <v>1912</v>
      </c>
    </row>
    <row r="3166" spans="1:1">
      <c r="A3166" s="4">
        <v>1912.5</v>
      </c>
    </row>
    <row r="3167" spans="1:1">
      <c r="A3167" s="4">
        <v>1913</v>
      </c>
    </row>
    <row r="3168" spans="1:1">
      <c r="A3168" s="4">
        <v>1913.5</v>
      </c>
    </row>
    <row r="3169" spans="1:1">
      <c r="A3169" s="4">
        <v>1914</v>
      </c>
    </row>
    <row r="3170" spans="1:1">
      <c r="A3170" s="4">
        <v>1914.5</v>
      </c>
    </row>
    <row r="3171" spans="1:1">
      <c r="A3171" s="4">
        <v>1915</v>
      </c>
    </row>
    <row r="3172" spans="1:1">
      <c r="A3172" s="4">
        <v>1915.5</v>
      </c>
    </row>
    <row r="3173" spans="1:1">
      <c r="A3173" s="4">
        <v>1916</v>
      </c>
    </row>
    <row r="3174" spans="1:1">
      <c r="A3174" s="4">
        <v>1916.5</v>
      </c>
    </row>
    <row r="3175" spans="1:1">
      <c r="A3175" s="4">
        <v>1917</v>
      </c>
    </row>
    <row r="3176" spans="1:1">
      <c r="A3176" s="4">
        <v>1917.5</v>
      </c>
    </row>
    <row r="3177" spans="1:1">
      <c r="A3177" s="4">
        <v>1918</v>
      </c>
    </row>
    <row r="3178" spans="1:1">
      <c r="A3178" s="4">
        <v>1918.5</v>
      </c>
    </row>
    <row r="3179" spans="1:1">
      <c r="A3179" s="4">
        <v>1919</v>
      </c>
    </row>
    <row r="3180" spans="1:1">
      <c r="A3180" s="4">
        <v>1919.5</v>
      </c>
    </row>
    <row r="3181" spans="1:1">
      <c r="A3181" s="4">
        <v>1920</v>
      </c>
    </row>
    <row r="3182" spans="1:1">
      <c r="A3182" s="4">
        <v>1920.5</v>
      </c>
    </row>
    <row r="3183" spans="1:1">
      <c r="A3183" s="4">
        <v>1921</v>
      </c>
    </row>
    <row r="3184" spans="1:1">
      <c r="A3184" s="4">
        <v>1921.5</v>
      </c>
    </row>
    <row r="3185" spans="1:1">
      <c r="A3185" s="4">
        <v>1922</v>
      </c>
    </row>
    <row r="3186" spans="1:1">
      <c r="A3186" s="4">
        <v>1922.5</v>
      </c>
    </row>
    <row r="3187" spans="1:1">
      <c r="A3187" s="4">
        <v>1923</v>
      </c>
    </row>
    <row r="3188" spans="1:1">
      <c r="A3188" s="4">
        <v>1923.5</v>
      </c>
    </row>
    <row r="3189" spans="1:1">
      <c r="A3189" s="4">
        <v>1924</v>
      </c>
    </row>
    <row r="3190" spans="1:1">
      <c r="A3190" s="4">
        <v>1924.5</v>
      </c>
    </row>
    <row r="3191" spans="1:1">
      <c r="A3191" s="4">
        <v>1925</v>
      </c>
    </row>
    <row r="3192" spans="1:1">
      <c r="A3192" s="4">
        <v>1925.5</v>
      </c>
    </row>
    <row r="3193" spans="1:1">
      <c r="A3193" s="4">
        <v>1926</v>
      </c>
    </row>
    <row r="3194" spans="1:1">
      <c r="A3194" s="4">
        <v>1926.5</v>
      </c>
    </row>
    <row r="3195" spans="1:1">
      <c r="A3195" s="4">
        <v>1927</v>
      </c>
    </row>
    <row r="3196" spans="1:1">
      <c r="A3196" s="4">
        <v>1927.5</v>
      </c>
    </row>
    <row r="3197" spans="1:1">
      <c r="A3197" s="4">
        <v>1928</v>
      </c>
    </row>
    <row r="3198" spans="1:1">
      <c r="A3198" s="4">
        <v>1928.5</v>
      </c>
    </row>
    <row r="3199" spans="1:1">
      <c r="A3199" s="4">
        <v>1929</v>
      </c>
    </row>
    <row r="3200" spans="1:1">
      <c r="A3200" s="4">
        <v>1929.5</v>
      </c>
    </row>
    <row r="3201" spans="1:3">
      <c r="A3201" s="4">
        <v>1930</v>
      </c>
      <c r="B3201" s="15">
        <v>91.75</v>
      </c>
      <c r="C3201" s="26">
        <v>8.25</v>
      </c>
    </row>
    <row r="3202" spans="1:3">
      <c r="A3202" s="4">
        <v>1930.5</v>
      </c>
    </row>
    <row r="3203" spans="1:3">
      <c r="A3203" s="4">
        <v>1931</v>
      </c>
    </row>
    <row r="3204" spans="1:3">
      <c r="A3204" s="4">
        <v>1931.5</v>
      </c>
    </row>
    <row r="3205" spans="1:3">
      <c r="A3205" s="4">
        <v>1932</v>
      </c>
    </row>
    <row r="3206" spans="1:3">
      <c r="A3206" s="4">
        <v>1932.5</v>
      </c>
    </row>
    <row r="3207" spans="1:3">
      <c r="A3207" s="4">
        <v>1933</v>
      </c>
    </row>
    <row r="3208" spans="1:3">
      <c r="A3208" s="4">
        <v>1933.5</v>
      </c>
    </row>
    <row r="3209" spans="1:3">
      <c r="A3209" s="4">
        <v>1934</v>
      </c>
    </row>
    <row r="3210" spans="1:3">
      <c r="A3210" s="4">
        <v>1934.5</v>
      </c>
    </row>
    <row r="3211" spans="1:3">
      <c r="A3211" s="4">
        <v>1935</v>
      </c>
    </row>
    <row r="3212" spans="1:3">
      <c r="A3212" s="4">
        <v>1935.5</v>
      </c>
    </row>
    <row r="3213" spans="1:3">
      <c r="A3213" s="4">
        <v>1936</v>
      </c>
    </row>
    <row r="3214" spans="1:3">
      <c r="A3214" s="4">
        <v>1936.5</v>
      </c>
    </row>
    <row r="3215" spans="1:3">
      <c r="A3215" s="4">
        <v>1937</v>
      </c>
    </row>
    <row r="3216" spans="1:3">
      <c r="A3216" s="4">
        <v>1937.5</v>
      </c>
    </row>
    <row r="3217" spans="1:1">
      <c r="A3217" s="4">
        <v>1938</v>
      </c>
    </row>
    <row r="3218" spans="1:1">
      <c r="A3218" s="4">
        <v>1938.5</v>
      </c>
    </row>
    <row r="3219" spans="1:1">
      <c r="A3219" s="4">
        <v>1939</v>
      </c>
    </row>
    <row r="3220" spans="1:1">
      <c r="A3220" s="4">
        <v>1939.5</v>
      </c>
    </row>
    <row r="3221" spans="1:1">
      <c r="A3221" s="4">
        <v>1940</v>
      </c>
    </row>
    <row r="3222" spans="1:1">
      <c r="A3222" s="4">
        <v>1940.5</v>
      </c>
    </row>
    <row r="3223" spans="1:1">
      <c r="A3223" s="4">
        <v>1941</v>
      </c>
    </row>
    <row r="3224" spans="1:1">
      <c r="A3224" s="4">
        <v>1941.5</v>
      </c>
    </row>
    <row r="3225" spans="1:1">
      <c r="A3225" s="4">
        <v>1942</v>
      </c>
    </row>
    <row r="3226" spans="1:1">
      <c r="A3226" s="4">
        <v>1942.5</v>
      </c>
    </row>
    <row r="3227" spans="1:1">
      <c r="A3227" s="4">
        <v>1943</v>
      </c>
    </row>
    <row r="3228" spans="1:1">
      <c r="A3228" s="4">
        <v>1943.5</v>
      </c>
    </row>
    <row r="3229" spans="1:1">
      <c r="A3229" s="4">
        <v>1944</v>
      </c>
    </row>
    <row r="3230" spans="1:1">
      <c r="A3230" s="4">
        <v>1944.5</v>
      </c>
    </row>
    <row r="3231" spans="1:1">
      <c r="A3231" s="4">
        <v>1945</v>
      </c>
    </row>
    <row r="3232" spans="1:1">
      <c r="A3232" s="4">
        <v>1945.5</v>
      </c>
    </row>
    <row r="3233" spans="1:3">
      <c r="A3233" s="4">
        <v>1946</v>
      </c>
    </row>
    <row r="3234" spans="1:3">
      <c r="A3234" s="4">
        <v>1946.5</v>
      </c>
    </row>
    <row r="3235" spans="1:3">
      <c r="A3235" s="4">
        <v>1947</v>
      </c>
    </row>
    <row r="3236" spans="1:3">
      <c r="A3236" s="4">
        <v>1947.5</v>
      </c>
    </row>
    <row r="3237" spans="1:3">
      <c r="A3237" s="4">
        <v>1948</v>
      </c>
    </row>
    <row r="3238" spans="1:3">
      <c r="A3238" s="4">
        <v>1948.5</v>
      </c>
    </row>
    <row r="3239" spans="1:3">
      <c r="A3239" s="4">
        <v>1949</v>
      </c>
    </row>
    <row r="3240" spans="1:3">
      <c r="A3240" s="4">
        <v>1949.5</v>
      </c>
    </row>
    <row r="3241" spans="1:3">
      <c r="A3241" s="4">
        <v>1950</v>
      </c>
    </row>
    <row r="3242" spans="1:3">
      <c r="A3242" s="4">
        <v>1950.5</v>
      </c>
    </row>
    <row r="3243" spans="1:3">
      <c r="A3243" s="4">
        <v>1951</v>
      </c>
    </row>
    <row r="3244" spans="1:3">
      <c r="A3244" s="4">
        <v>1951.5</v>
      </c>
    </row>
    <row r="3245" spans="1:3">
      <c r="A3245" s="4">
        <v>1952</v>
      </c>
      <c r="B3245" s="15">
        <v>82.18</v>
      </c>
      <c r="C3245" s="26">
        <v>17.82</v>
      </c>
    </row>
    <row r="3246" spans="1:3">
      <c r="A3246" s="4">
        <v>1952.5</v>
      </c>
    </row>
    <row r="3247" spans="1:3">
      <c r="A3247" s="4">
        <v>1953</v>
      </c>
    </row>
    <row r="3248" spans="1:3">
      <c r="A3248" s="4">
        <v>1953.5</v>
      </c>
    </row>
    <row r="3249" spans="1:1">
      <c r="A3249" s="4">
        <v>1954</v>
      </c>
    </row>
    <row r="3250" spans="1:1">
      <c r="A3250" s="4">
        <v>1954.5</v>
      </c>
    </row>
    <row r="3251" spans="1:1">
      <c r="A3251" s="4">
        <v>1955</v>
      </c>
    </row>
    <row r="3252" spans="1:1">
      <c r="A3252" s="4">
        <v>1955.5</v>
      </c>
    </row>
    <row r="3253" spans="1:1">
      <c r="A3253" s="4">
        <v>1956</v>
      </c>
    </row>
    <row r="3254" spans="1:1">
      <c r="A3254" s="4">
        <v>1956.5</v>
      </c>
    </row>
    <row r="3255" spans="1:1">
      <c r="A3255" s="4">
        <v>1957</v>
      </c>
    </row>
    <row r="3256" spans="1:1">
      <c r="A3256" s="4">
        <v>1957.5</v>
      </c>
    </row>
    <row r="3257" spans="1:1">
      <c r="A3257" s="4">
        <v>1958</v>
      </c>
    </row>
    <row r="3258" spans="1:1">
      <c r="A3258" s="4">
        <v>1958.5</v>
      </c>
    </row>
    <row r="3259" spans="1:1">
      <c r="A3259" s="4">
        <v>1959</v>
      </c>
    </row>
    <row r="3260" spans="1:1">
      <c r="A3260" s="4">
        <v>1959.5</v>
      </c>
    </row>
    <row r="3261" spans="1:1">
      <c r="A3261" s="4">
        <v>1960</v>
      </c>
    </row>
    <row r="3262" spans="1:1">
      <c r="A3262" s="4">
        <v>1960.5</v>
      </c>
    </row>
    <row r="3263" spans="1:1">
      <c r="A3263" s="4">
        <v>1961</v>
      </c>
    </row>
    <row r="3264" spans="1:1">
      <c r="A3264" s="4">
        <v>1961.5</v>
      </c>
    </row>
    <row r="3265" spans="1:1">
      <c r="A3265" s="4">
        <v>1962</v>
      </c>
    </row>
    <row r="3266" spans="1:1">
      <c r="A3266" s="4">
        <v>1962.5</v>
      </c>
    </row>
    <row r="3267" spans="1:1">
      <c r="A3267" s="4">
        <v>1963</v>
      </c>
    </row>
    <row r="3268" spans="1:1">
      <c r="A3268" s="4">
        <v>1963.5</v>
      </c>
    </row>
    <row r="3269" spans="1:1">
      <c r="A3269" s="4">
        <v>1964</v>
      </c>
    </row>
    <row r="3270" spans="1:1">
      <c r="A3270" s="4">
        <v>1964.5</v>
      </c>
    </row>
    <row r="3271" spans="1:1">
      <c r="A3271" s="4">
        <v>1965</v>
      </c>
    </row>
    <row r="3272" spans="1:1">
      <c r="A3272" s="4">
        <v>1965.5</v>
      </c>
    </row>
    <row r="3273" spans="1:1">
      <c r="A3273" s="4">
        <v>1966</v>
      </c>
    </row>
    <row r="3274" spans="1:1">
      <c r="A3274" s="4">
        <v>1966.5</v>
      </c>
    </row>
    <row r="3275" spans="1:1">
      <c r="A3275" s="4">
        <v>1967</v>
      </c>
    </row>
    <row r="3276" spans="1:1">
      <c r="A3276" s="4">
        <v>1967.5</v>
      </c>
    </row>
    <row r="3277" spans="1:1">
      <c r="A3277" s="4">
        <v>1968</v>
      </c>
    </row>
    <row r="3278" spans="1:1">
      <c r="A3278" s="4">
        <v>1968.5</v>
      </c>
    </row>
    <row r="3279" spans="1:1">
      <c r="A3279" s="4">
        <v>1969</v>
      </c>
    </row>
    <row r="3280" spans="1:1">
      <c r="A3280" s="4">
        <v>1969.5</v>
      </c>
    </row>
    <row r="3281" spans="1:3">
      <c r="A3281" s="4">
        <v>1970</v>
      </c>
    </row>
    <row r="3282" spans="1:3">
      <c r="A3282" s="4">
        <v>1970.5</v>
      </c>
    </row>
    <row r="3283" spans="1:3">
      <c r="A3283" s="4">
        <v>1971</v>
      </c>
    </row>
    <row r="3284" spans="1:3">
      <c r="A3284" s="4">
        <v>1971.5</v>
      </c>
    </row>
    <row r="3285" spans="1:3">
      <c r="A3285" s="4">
        <v>1972</v>
      </c>
    </row>
    <row r="3286" spans="1:3">
      <c r="A3286" s="4">
        <v>1972.5</v>
      </c>
    </row>
    <row r="3287" spans="1:3">
      <c r="A3287" s="4">
        <v>1973</v>
      </c>
    </row>
    <row r="3288" spans="1:3">
      <c r="A3288" s="4">
        <v>1973.5</v>
      </c>
      <c r="B3288" s="15"/>
      <c r="C3288" s="26"/>
    </row>
    <row r="3289" spans="1:3">
      <c r="A3289" s="4">
        <v>1974</v>
      </c>
      <c r="B3289" s="15">
        <v>67.09</v>
      </c>
      <c r="C3289" s="26">
        <v>32.909999999999997</v>
      </c>
    </row>
    <row r="3290" spans="1:3">
      <c r="A3290" s="4">
        <v>1974.5</v>
      </c>
    </row>
    <row r="3291" spans="1:3">
      <c r="A3291" s="4">
        <v>1975</v>
      </c>
    </row>
    <row r="3292" spans="1:3">
      <c r="A3292" s="4">
        <v>1975.5</v>
      </c>
    </row>
    <row r="3293" spans="1:3">
      <c r="A3293" s="4">
        <v>1976</v>
      </c>
    </row>
    <row r="3294" spans="1:3">
      <c r="A3294" s="4">
        <v>1976.5</v>
      </c>
    </row>
    <row r="3295" spans="1:3">
      <c r="A3295" s="4">
        <v>1977</v>
      </c>
    </row>
    <row r="3296" spans="1:3">
      <c r="A3296" s="4">
        <v>1977.5</v>
      </c>
    </row>
    <row r="3297" spans="1:1">
      <c r="A3297" s="4">
        <v>1978</v>
      </c>
    </row>
    <row r="3298" spans="1:1">
      <c r="A3298" s="4">
        <v>1978.5</v>
      </c>
    </row>
    <row r="3299" spans="1:1">
      <c r="A3299" s="4">
        <v>1979</v>
      </c>
    </row>
    <row r="3300" spans="1:1">
      <c r="A3300" s="4">
        <v>1979.5</v>
      </c>
    </row>
    <row r="3301" spans="1:1">
      <c r="A3301" s="4">
        <v>1980</v>
      </c>
    </row>
    <row r="3302" spans="1:1">
      <c r="A3302" s="4">
        <v>1980.5</v>
      </c>
    </row>
    <row r="3303" spans="1:1">
      <c r="A3303" s="4">
        <v>1981</v>
      </c>
    </row>
    <row r="3304" spans="1:1">
      <c r="A3304" s="4">
        <v>1981.5</v>
      </c>
    </row>
    <row r="3305" spans="1:1">
      <c r="A3305" s="4">
        <v>1982</v>
      </c>
    </row>
    <row r="3306" spans="1:1">
      <c r="A3306" s="4">
        <v>1982.5</v>
      </c>
    </row>
    <row r="3307" spans="1:1">
      <c r="A3307" s="4">
        <v>1983</v>
      </c>
    </row>
    <row r="3308" spans="1:1">
      <c r="A3308" s="4">
        <v>1983.5</v>
      </c>
    </row>
    <row r="3309" spans="1:1">
      <c r="A3309" s="4">
        <v>1984</v>
      </c>
    </row>
    <row r="3310" spans="1:1">
      <c r="A3310" s="4">
        <v>1984.5</v>
      </c>
    </row>
    <row r="3311" spans="1:1">
      <c r="A3311" s="4">
        <v>1985</v>
      </c>
    </row>
    <row r="3312" spans="1:1">
      <c r="A3312" s="4">
        <v>1985.5</v>
      </c>
    </row>
    <row r="3313" spans="1:3">
      <c r="A3313" s="4">
        <v>1986</v>
      </c>
    </row>
    <row r="3314" spans="1:3">
      <c r="A3314" s="4">
        <v>1986.5</v>
      </c>
    </row>
    <row r="3315" spans="1:3">
      <c r="A3315" s="4">
        <v>1987</v>
      </c>
    </row>
    <row r="3316" spans="1:3">
      <c r="A3316" s="4">
        <v>1987.5</v>
      </c>
    </row>
    <row r="3317" spans="1:3">
      <c r="A3317" s="4">
        <v>1988</v>
      </c>
    </row>
    <row r="3318" spans="1:3">
      <c r="A3318" s="4">
        <v>1988.5</v>
      </c>
    </row>
    <row r="3319" spans="1:3">
      <c r="A3319" s="4">
        <v>1989</v>
      </c>
      <c r="B3319" s="15">
        <v>89.29</v>
      </c>
      <c r="C3319" s="26">
        <v>10.71</v>
      </c>
    </row>
    <row r="3320" spans="1:3">
      <c r="A3320" s="4">
        <v>1989.5</v>
      </c>
    </row>
    <row r="3321" spans="1:3">
      <c r="A3321" s="4">
        <v>1990</v>
      </c>
    </row>
    <row r="3322" spans="1:3">
      <c r="A3322" s="4">
        <v>1990.5</v>
      </c>
    </row>
    <row r="3323" spans="1:3">
      <c r="A3323" s="4">
        <v>1991</v>
      </c>
    </row>
    <row r="3324" spans="1:3">
      <c r="A3324" s="4">
        <v>1991.5</v>
      </c>
    </row>
    <row r="3325" spans="1:3">
      <c r="A3325" s="4">
        <v>1992</v>
      </c>
    </row>
    <row r="3326" spans="1:3">
      <c r="A3326" s="4">
        <v>1992.5</v>
      </c>
    </row>
    <row r="3327" spans="1:3">
      <c r="A3327" s="4">
        <v>1993</v>
      </c>
    </row>
    <row r="3328" spans="1:3">
      <c r="A3328" s="4">
        <v>1993.5</v>
      </c>
    </row>
    <row r="3329" spans="1:1">
      <c r="A3329" s="4">
        <v>1994</v>
      </c>
    </row>
    <row r="3330" spans="1:1">
      <c r="A3330" s="4">
        <v>1994.5</v>
      </c>
    </row>
    <row r="3331" spans="1:1">
      <c r="A3331" s="4">
        <v>1995</v>
      </c>
    </row>
    <row r="3332" spans="1:1">
      <c r="A3332" s="4">
        <v>1995.5</v>
      </c>
    </row>
    <row r="3333" spans="1:1">
      <c r="A3333" s="4">
        <v>1996</v>
      </c>
    </row>
    <row r="3334" spans="1:1">
      <c r="A3334" s="4">
        <v>1996.5</v>
      </c>
    </row>
    <row r="3335" spans="1:1">
      <c r="A3335" s="4">
        <v>1997</v>
      </c>
    </row>
    <row r="3336" spans="1:1">
      <c r="A3336" s="4">
        <v>1997.5</v>
      </c>
    </row>
    <row r="3337" spans="1:1">
      <c r="A3337" s="4">
        <v>1998</v>
      </c>
    </row>
    <row r="3338" spans="1:1">
      <c r="A3338" s="4">
        <v>1998.5</v>
      </c>
    </row>
    <row r="3339" spans="1:1">
      <c r="A3339" s="4">
        <v>1999</v>
      </c>
    </row>
    <row r="3340" spans="1:1">
      <c r="A3340" s="4">
        <v>1999.5</v>
      </c>
    </row>
    <row r="3341" spans="1:1">
      <c r="A3341" s="4">
        <v>2000</v>
      </c>
    </row>
    <row r="3342" spans="1:1">
      <c r="A3342" s="4">
        <v>2000.5</v>
      </c>
    </row>
    <row r="3343" spans="1:1">
      <c r="A3343" s="4">
        <v>2001</v>
      </c>
    </row>
    <row r="3344" spans="1:1">
      <c r="A3344" s="4">
        <v>2001.5</v>
      </c>
    </row>
    <row r="3345" spans="1:3">
      <c r="A3345" s="4">
        <v>2002</v>
      </c>
    </row>
    <row r="3346" spans="1:3">
      <c r="A3346" s="4">
        <v>2002.5</v>
      </c>
    </row>
    <row r="3347" spans="1:3">
      <c r="A3347" s="4">
        <v>2003</v>
      </c>
      <c r="B3347" s="15">
        <v>81.3</v>
      </c>
      <c r="C3347" s="26">
        <v>18.7</v>
      </c>
    </row>
    <row r="3348" spans="1:3">
      <c r="A3348" s="4">
        <v>2003.5</v>
      </c>
    </row>
    <row r="3349" spans="1:3">
      <c r="A3349" s="4">
        <v>2004</v>
      </c>
    </row>
    <row r="3350" spans="1:3">
      <c r="A3350" s="4">
        <v>2004.5</v>
      </c>
    </row>
    <row r="3351" spans="1:3">
      <c r="A3351" s="4">
        <v>2005</v>
      </c>
    </row>
    <row r="3352" spans="1:3">
      <c r="A3352" s="4">
        <v>2005.5</v>
      </c>
    </row>
    <row r="3353" spans="1:3">
      <c r="A3353" s="4">
        <v>2006</v>
      </c>
    </row>
    <row r="3354" spans="1:3">
      <c r="A3354" s="4">
        <v>2006.5</v>
      </c>
    </row>
    <row r="3355" spans="1:3">
      <c r="A3355" s="4">
        <v>2007</v>
      </c>
    </row>
    <row r="3356" spans="1:3">
      <c r="A3356" s="4">
        <v>2007.5</v>
      </c>
    </row>
    <row r="3357" spans="1:3">
      <c r="A3357" s="4">
        <v>2008</v>
      </c>
    </row>
    <row r="3358" spans="1:3">
      <c r="A3358" s="4">
        <v>2008.5</v>
      </c>
    </row>
    <row r="3359" spans="1:3">
      <c r="A3359" s="4">
        <v>2009</v>
      </c>
    </row>
    <row r="3360" spans="1:3">
      <c r="A3360" s="4">
        <v>2009.5</v>
      </c>
    </row>
    <row r="3361" spans="1:1">
      <c r="A3361" s="4">
        <v>2010</v>
      </c>
    </row>
    <row r="3362" spans="1:1">
      <c r="A3362" s="4">
        <v>2010.5</v>
      </c>
    </row>
    <row r="3363" spans="1:1">
      <c r="A3363" s="4">
        <v>2011</v>
      </c>
    </row>
    <row r="3364" spans="1:1">
      <c r="A3364" s="4">
        <v>2011.5</v>
      </c>
    </row>
    <row r="3365" spans="1:1">
      <c r="A3365" s="4">
        <v>2012</v>
      </c>
    </row>
    <row r="3366" spans="1:1">
      <c r="A3366" s="4">
        <v>2012.5</v>
      </c>
    </row>
    <row r="3367" spans="1:1">
      <c r="A3367" s="4">
        <v>2013</v>
      </c>
    </row>
    <row r="3368" spans="1:1">
      <c r="A3368" s="4">
        <v>2013.5</v>
      </c>
    </row>
    <row r="3369" spans="1:1">
      <c r="A3369" s="4">
        <v>2014</v>
      </c>
    </row>
    <row r="3370" spans="1:1">
      <c r="A3370" s="4">
        <v>2014.5</v>
      </c>
    </row>
    <row r="3371" spans="1:1">
      <c r="A3371" s="4">
        <v>2015</v>
      </c>
    </row>
    <row r="3372" spans="1:1">
      <c r="A3372" s="4">
        <v>2015.5</v>
      </c>
    </row>
    <row r="3373" spans="1:1">
      <c r="A3373" s="4">
        <v>2016</v>
      </c>
    </row>
    <row r="3374" spans="1:1">
      <c r="A3374" s="4">
        <v>2016.5</v>
      </c>
    </row>
    <row r="3375" spans="1:1">
      <c r="A3375" s="4">
        <v>2017</v>
      </c>
    </row>
    <row r="3376" spans="1:1">
      <c r="A3376" s="4">
        <v>2017.5</v>
      </c>
    </row>
    <row r="3377" spans="1:1">
      <c r="A3377" s="4">
        <v>2018</v>
      </c>
    </row>
    <row r="3378" spans="1:1">
      <c r="A3378" s="4">
        <v>2018.5</v>
      </c>
    </row>
    <row r="3379" spans="1:1">
      <c r="A3379" s="4">
        <v>2019</v>
      </c>
    </row>
    <row r="3380" spans="1:1">
      <c r="A3380" s="4">
        <v>2019.5</v>
      </c>
    </row>
    <row r="3381" spans="1:1">
      <c r="A3381" s="4">
        <v>2020</v>
      </c>
    </row>
    <row r="3382" spans="1:1">
      <c r="A3382" s="4">
        <v>2020.5</v>
      </c>
    </row>
    <row r="3383" spans="1:1">
      <c r="A3383" s="4">
        <v>2021</v>
      </c>
    </row>
    <row r="3384" spans="1:1">
      <c r="A3384" s="4">
        <v>2021.5</v>
      </c>
    </row>
    <row r="3385" spans="1:1">
      <c r="A3385" s="4">
        <v>2022</v>
      </c>
    </row>
    <row r="3386" spans="1:1">
      <c r="A3386" s="4">
        <v>2022.5</v>
      </c>
    </row>
    <row r="3387" spans="1:1">
      <c r="A3387" s="4">
        <v>2023</v>
      </c>
    </row>
    <row r="3388" spans="1:1">
      <c r="A3388" s="4">
        <v>2023.5</v>
      </c>
    </row>
    <row r="3389" spans="1:1">
      <c r="A3389" s="4">
        <v>2024</v>
      </c>
    </row>
    <row r="3390" spans="1:1">
      <c r="A3390" s="4">
        <v>2024.5</v>
      </c>
    </row>
    <row r="3391" spans="1:1">
      <c r="A3391" s="4">
        <v>2025</v>
      </c>
    </row>
    <row r="3392" spans="1:1">
      <c r="A3392" s="4">
        <v>2025.5</v>
      </c>
    </row>
    <row r="3393" spans="1:1">
      <c r="A3393" s="4">
        <v>2026</v>
      </c>
    </row>
    <row r="3394" spans="1:1">
      <c r="A3394" s="4">
        <v>2026.5</v>
      </c>
    </row>
    <row r="3395" spans="1:1">
      <c r="A3395" s="4">
        <v>2027</v>
      </c>
    </row>
    <row r="3396" spans="1:1">
      <c r="A3396" s="4">
        <v>2027.5</v>
      </c>
    </row>
    <row r="3397" spans="1:1">
      <c r="A3397" s="4">
        <v>2028</v>
      </c>
    </row>
    <row r="3398" spans="1:1">
      <c r="A3398" s="4">
        <v>2028.5</v>
      </c>
    </row>
    <row r="3399" spans="1:1">
      <c r="A3399" s="4">
        <v>2029</v>
      </c>
    </row>
    <row r="3400" spans="1:1">
      <c r="A3400" s="4">
        <v>2029.5</v>
      </c>
    </row>
    <row r="3401" spans="1:1">
      <c r="A3401" s="4">
        <v>2030</v>
      </c>
    </row>
    <row r="3402" spans="1:1">
      <c r="A3402" s="4">
        <v>2030.5</v>
      </c>
    </row>
    <row r="3403" spans="1:1">
      <c r="A3403" s="4">
        <v>2031</v>
      </c>
    </row>
    <row r="3404" spans="1:1">
      <c r="A3404" s="4">
        <v>2031.5</v>
      </c>
    </row>
    <row r="3405" spans="1:1">
      <c r="A3405" s="4">
        <v>2032</v>
      </c>
    </row>
    <row r="3406" spans="1:1">
      <c r="A3406" s="4">
        <v>2032.5</v>
      </c>
    </row>
    <row r="3407" spans="1:1">
      <c r="A3407" s="4">
        <v>2033</v>
      </c>
    </row>
    <row r="3408" spans="1:1">
      <c r="A3408" s="4">
        <v>2033.5</v>
      </c>
    </row>
    <row r="3409" spans="1:3">
      <c r="A3409" s="4">
        <v>2034</v>
      </c>
    </row>
    <row r="3410" spans="1:3">
      <c r="A3410" s="4">
        <v>2034.5</v>
      </c>
    </row>
    <row r="3411" spans="1:3">
      <c r="A3411" s="4">
        <v>2035</v>
      </c>
    </row>
    <row r="3412" spans="1:3">
      <c r="A3412" s="4">
        <v>2035.5</v>
      </c>
    </row>
    <row r="3413" spans="1:3">
      <c r="A3413" s="4">
        <v>2036</v>
      </c>
    </row>
    <row r="3414" spans="1:3">
      <c r="A3414" s="4">
        <v>2036.5</v>
      </c>
    </row>
    <row r="3415" spans="1:3">
      <c r="A3415" s="4">
        <v>2037</v>
      </c>
    </row>
    <row r="3416" spans="1:3">
      <c r="A3416" s="4">
        <v>2037.5</v>
      </c>
    </row>
    <row r="3417" spans="1:3">
      <c r="A3417" s="4">
        <v>2038</v>
      </c>
    </row>
    <row r="3418" spans="1:3">
      <c r="A3418" s="4">
        <v>2038.5</v>
      </c>
    </row>
    <row r="3419" spans="1:3">
      <c r="A3419" s="4">
        <v>2039</v>
      </c>
      <c r="B3419" s="15">
        <v>24.31</v>
      </c>
      <c r="C3419" s="26">
        <v>75.69</v>
      </c>
    </row>
    <row r="3420" spans="1:3">
      <c r="A3420" s="4">
        <v>2039.5</v>
      </c>
    </row>
    <row r="3421" spans="1:3">
      <c r="A3421" s="4">
        <v>2040</v>
      </c>
    </row>
    <row r="3422" spans="1:3">
      <c r="A3422" s="4">
        <v>2040.5</v>
      </c>
    </row>
    <row r="3423" spans="1:3">
      <c r="A3423" s="4">
        <v>2041</v>
      </c>
    </row>
    <row r="3424" spans="1:3">
      <c r="A3424" s="4">
        <v>2041.5</v>
      </c>
    </row>
    <row r="3425" spans="1:3">
      <c r="A3425" s="4">
        <v>2042</v>
      </c>
    </row>
    <row r="3426" spans="1:3">
      <c r="A3426" s="4">
        <v>2042.5</v>
      </c>
    </row>
    <row r="3427" spans="1:3">
      <c r="A3427" s="4">
        <v>2043</v>
      </c>
    </row>
    <row r="3428" spans="1:3">
      <c r="A3428" s="4">
        <v>2043.5</v>
      </c>
    </row>
    <row r="3429" spans="1:3">
      <c r="A3429" s="4">
        <v>2044</v>
      </c>
    </row>
    <row r="3430" spans="1:3">
      <c r="A3430" s="4">
        <v>2044.5</v>
      </c>
    </row>
    <row r="3431" spans="1:3">
      <c r="A3431" s="4">
        <v>2045</v>
      </c>
    </row>
    <row r="3432" spans="1:3">
      <c r="A3432" s="4">
        <v>2045.5</v>
      </c>
    </row>
    <row r="3433" spans="1:3">
      <c r="A3433" s="4">
        <v>2046</v>
      </c>
    </row>
    <row r="3434" spans="1:3">
      <c r="A3434" s="4">
        <v>2046.5</v>
      </c>
    </row>
    <row r="3435" spans="1:3">
      <c r="A3435" s="4">
        <v>2047</v>
      </c>
    </row>
    <row r="3436" spans="1:3">
      <c r="A3436" s="4">
        <v>2047.5</v>
      </c>
    </row>
    <row r="3437" spans="1:3">
      <c r="A3437" s="4">
        <v>2048</v>
      </c>
    </row>
    <row r="3438" spans="1:3">
      <c r="A3438" s="4">
        <v>2048.5</v>
      </c>
    </row>
    <row r="3439" spans="1:3">
      <c r="A3439" s="4">
        <v>2049</v>
      </c>
      <c r="B3439" s="15">
        <v>29.78</v>
      </c>
      <c r="C3439" s="26">
        <v>70.22</v>
      </c>
    </row>
    <row r="3440" spans="1:3">
      <c r="A3440" s="4">
        <v>2049.5</v>
      </c>
    </row>
    <row r="3441" spans="1:3">
      <c r="A3441" s="4">
        <v>2050</v>
      </c>
    </row>
    <row r="3442" spans="1:3">
      <c r="A3442" s="4">
        <v>2050.5</v>
      </c>
    </row>
    <row r="3443" spans="1:3">
      <c r="A3443" s="4">
        <v>2051</v>
      </c>
    </row>
    <row r="3444" spans="1:3">
      <c r="A3444" s="4">
        <v>2051.5</v>
      </c>
    </row>
    <row r="3445" spans="1:3">
      <c r="A3445" s="4">
        <v>2052</v>
      </c>
    </row>
    <row r="3446" spans="1:3">
      <c r="A3446" s="4">
        <v>2052.5</v>
      </c>
    </row>
    <row r="3447" spans="1:3">
      <c r="A3447" s="4">
        <v>2053</v>
      </c>
    </row>
    <row r="3448" spans="1:3">
      <c r="A3448" s="4">
        <v>2053.5</v>
      </c>
    </row>
    <row r="3449" spans="1:3">
      <c r="A3449" s="4">
        <v>2054</v>
      </c>
    </row>
    <row r="3450" spans="1:3">
      <c r="A3450" s="4">
        <v>2054.5</v>
      </c>
    </row>
    <row r="3451" spans="1:3">
      <c r="A3451" s="4">
        <v>2055</v>
      </c>
    </row>
    <row r="3452" spans="1:3">
      <c r="A3452" s="4">
        <v>2055.5</v>
      </c>
    </row>
    <row r="3453" spans="1:3">
      <c r="A3453" s="4">
        <v>2056</v>
      </c>
    </row>
    <row r="3454" spans="1:3">
      <c r="A3454" s="4">
        <v>2056.5</v>
      </c>
    </row>
    <row r="3455" spans="1:3">
      <c r="A3455" s="4">
        <v>2057</v>
      </c>
      <c r="B3455" s="15">
        <v>17.7</v>
      </c>
      <c r="C3455" s="26">
        <v>82.3</v>
      </c>
    </row>
    <row r="3456" spans="1:3">
      <c r="A3456" s="4">
        <v>2057.5</v>
      </c>
    </row>
    <row r="3457" spans="1:3">
      <c r="A3457" s="4">
        <v>2058</v>
      </c>
    </row>
    <row r="3458" spans="1:3">
      <c r="A3458" s="4">
        <v>2058.5</v>
      </c>
    </row>
    <row r="3459" spans="1:3">
      <c r="A3459" s="4">
        <v>2059</v>
      </c>
    </row>
    <row r="3460" spans="1:3">
      <c r="A3460" s="4">
        <v>2059.5</v>
      </c>
    </row>
    <row r="3461" spans="1:3">
      <c r="A3461" s="4">
        <v>2060</v>
      </c>
    </row>
    <row r="3462" spans="1:3">
      <c r="A3462" s="4">
        <v>2060.5</v>
      </c>
    </row>
    <row r="3463" spans="1:3">
      <c r="A3463" s="4">
        <v>2061</v>
      </c>
    </row>
    <row r="3464" spans="1:3">
      <c r="A3464" s="4">
        <v>2061.5</v>
      </c>
    </row>
    <row r="3465" spans="1:3">
      <c r="A3465" s="4">
        <v>2062</v>
      </c>
    </row>
    <row r="3466" spans="1:3">
      <c r="A3466" s="4">
        <v>2062.5</v>
      </c>
    </row>
    <row r="3467" spans="1:3">
      <c r="A3467" s="4">
        <v>2063</v>
      </c>
    </row>
    <row r="3468" spans="1:3">
      <c r="A3468" s="4">
        <v>2063.5</v>
      </c>
    </row>
    <row r="3469" spans="1:3">
      <c r="A3469" s="4">
        <v>2064</v>
      </c>
    </row>
    <row r="3470" spans="1:3">
      <c r="A3470" s="4">
        <v>2064.5</v>
      </c>
    </row>
    <row r="3471" spans="1:3">
      <c r="A3471" s="4">
        <v>2065</v>
      </c>
      <c r="B3471" s="15">
        <v>26.29</v>
      </c>
      <c r="C3471" s="26">
        <v>73.709999999999994</v>
      </c>
    </row>
    <row r="3472" spans="1:3">
      <c r="A3472" s="4">
        <v>2065.5</v>
      </c>
    </row>
    <row r="3473" spans="1:1">
      <c r="A3473" s="4">
        <v>2066</v>
      </c>
    </row>
    <row r="3474" spans="1:1">
      <c r="A3474" s="4">
        <v>2066.5</v>
      </c>
    </row>
    <row r="3475" spans="1:1">
      <c r="A3475" s="4">
        <v>2067</v>
      </c>
    </row>
    <row r="3476" spans="1:1">
      <c r="A3476" s="4">
        <v>2067.5</v>
      </c>
    </row>
    <row r="3477" spans="1:1">
      <c r="A3477" s="4">
        <v>2068</v>
      </c>
    </row>
    <row r="3478" spans="1:1">
      <c r="A3478" s="4">
        <v>2068.5</v>
      </c>
    </row>
    <row r="3479" spans="1:1">
      <c r="A3479" s="4">
        <v>2069</v>
      </c>
    </row>
    <row r="3480" spans="1:1">
      <c r="A3480" s="4">
        <v>2069.5</v>
      </c>
    </row>
    <row r="3481" spans="1:1">
      <c r="A3481" s="4">
        <v>2070</v>
      </c>
    </row>
    <row r="3482" spans="1:1">
      <c r="A3482" s="4">
        <v>2070.5</v>
      </c>
    </row>
    <row r="3483" spans="1:1">
      <c r="A3483" s="4">
        <v>2071</v>
      </c>
    </row>
    <row r="3484" spans="1:1">
      <c r="A3484" s="4">
        <v>2071.5</v>
      </c>
    </row>
    <row r="3485" spans="1:1">
      <c r="A3485" s="4">
        <v>2072</v>
      </c>
    </row>
    <row r="3486" spans="1:1">
      <c r="A3486" s="4">
        <v>2072.5</v>
      </c>
    </row>
    <row r="3487" spans="1:1">
      <c r="A3487" s="4">
        <v>2073</v>
      </c>
    </row>
    <row r="3488" spans="1:1">
      <c r="A3488" s="4">
        <v>2073.5</v>
      </c>
    </row>
    <row r="3489" spans="1:3">
      <c r="A3489" s="4">
        <v>2074</v>
      </c>
    </row>
    <row r="3490" spans="1:3">
      <c r="A3490" s="4">
        <v>2074.5</v>
      </c>
    </row>
    <row r="3491" spans="1:3">
      <c r="A3491" s="4">
        <v>2075</v>
      </c>
    </row>
    <row r="3492" spans="1:3">
      <c r="A3492" s="4">
        <v>2075.5</v>
      </c>
    </row>
    <row r="3493" spans="1:3">
      <c r="A3493" s="4">
        <v>2076</v>
      </c>
    </row>
    <row r="3494" spans="1:3">
      <c r="A3494" s="4">
        <v>2076.5</v>
      </c>
    </row>
    <row r="3495" spans="1:3">
      <c r="A3495" s="4">
        <v>2077</v>
      </c>
      <c r="B3495" s="15">
        <v>27.5</v>
      </c>
      <c r="C3495" s="26">
        <v>72.5</v>
      </c>
    </row>
    <row r="3496" spans="1:3">
      <c r="A3496" s="4">
        <v>2077.5</v>
      </c>
    </row>
    <row r="3497" spans="1:3">
      <c r="A3497" s="4">
        <v>2078</v>
      </c>
    </row>
    <row r="3498" spans="1:3">
      <c r="A3498" s="4">
        <v>2078.5</v>
      </c>
    </row>
    <row r="3499" spans="1:3">
      <c r="A3499" s="4">
        <v>2079</v>
      </c>
    </row>
    <row r="3500" spans="1:3">
      <c r="A3500" s="4">
        <v>2079.5</v>
      </c>
    </row>
    <row r="3501" spans="1:3">
      <c r="A3501" s="4">
        <v>2080</v>
      </c>
    </row>
    <row r="3502" spans="1:3">
      <c r="A3502" s="4">
        <v>2080.5</v>
      </c>
    </row>
    <row r="3503" spans="1:3">
      <c r="A3503" s="4">
        <v>2081</v>
      </c>
    </row>
    <row r="3504" spans="1:3">
      <c r="A3504" s="4">
        <v>2081.5</v>
      </c>
    </row>
    <row r="3505" spans="1:3">
      <c r="A3505" s="4">
        <v>2082</v>
      </c>
    </row>
    <row r="3506" spans="1:3">
      <c r="A3506" s="4">
        <v>2082.5</v>
      </c>
    </row>
    <row r="3507" spans="1:3">
      <c r="A3507" s="4">
        <v>2083</v>
      </c>
      <c r="B3507" s="15">
        <v>22.04</v>
      </c>
      <c r="C3507" s="26">
        <v>77.959999999999994</v>
      </c>
    </row>
    <row r="3508" spans="1:3">
      <c r="A3508" s="4">
        <v>2083.5</v>
      </c>
    </row>
    <row r="3509" spans="1:3">
      <c r="A3509" s="4">
        <v>2084</v>
      </c>
    </row>
    <row r="3510" spans="1:3">
      <c r="A3510" s="4">
        <v>2084.5</v>
      </c>
    </row>
    <row r="3511" spans="1:3">
      <c r="A3511" s="4">
        <v>2085</v>
      </c>
    </row>
    <row r="3512" spans="1:3">
      <c r="A3512" s="4">
        <v>2085.5</v>
      </c>
    </row>
    <row r="3513" spans="1:3">
      <c r="A3513" s="4">
        <v>2086</v>
      </c>
    </row>
    <row r="3514" spans="1:3">
      <c r="A3514" s="4">
        <v>2086.5</v>
      </c>
    </row>
    <row r="3515" spans="1:3">
      <c r="A3515" s="4">
        <v>2087</v>
      </c>
    </row>
    <row r="3516" spans="1:3">
      <c r="A3516" s="4">
        <v>2087.5</v>
      </c>
    </row>
    <row r="3517" spans="1:3">
      <c r="A3517" s="4">
        <v>2088</v>
      </c>
    </row>
    <row r="3518" spans="1:3">
      <c r="A3518" s="4">
        <v>2088.5</v>
      </c>
    </row>
    <row r="3519" spans="1:3">
      <c r="A3519" s="4">
        <v>2089</v>
      </c>
    </row>
    <row r="3520" spans="1:3">
      <c r="A3520" s="4">
        <v>2089.5</v>
      </c>
    </row>
    <row r="3521" spans="1:3">
      <c r="A3521" s="4">
        <v>2090</v>
      </c>
    </row>
    <row r="3522" spans="1:3">
      <c r="A3522" s="4">
        <v>2090.5</v>
      </c>
    </row>
    <row r="3523" spans="1:3">
      <c r="A3523" s="4">
        <v>2091</v>
      </c>
    </row>
    <row r="3524" spans="1:3">
      <c r="A3524" s="4">
        <v>2091.5</v>
      </c>
    </row>
    <row r="3525" spans="1:3">
      <c r="A3525" s="4">
        <v>2092</v>
      </c>
    </row>
    <row r="3526" spans="1:3">
      <c r="A3526" s="4">
        <v>2092.5</v>
      </c>
    </row>
    <row r="3527" spans="1:3">
      <c r="A3527" s="4">
        <v>2093</v>
      </c>
    </row>
    <row r="3528" spans="1:3">
      <c r="A3528" s="4">
        <v>2093.5</v>
      </c>
    </row>
    <row r="3529" spans="1:3">
      <c r="A3529" s="4">
        <v>2094</v>
      </c>
    </row>
    <row r="3530" spans="1:3">
      <c r="A3530" s="4">
        <v>2094.5</v>
      </c>
    </row>
    <row r="3531" spans="1:3">
      <c r="A3531" s="4">
        <v>2095</v>
      </c>
    </row>
    <row r="3532" spans="1:3">
      <c r="A3532" s="4">
        <v>2095.5</v>
      </c>
    </row>
    <row r="3533" spans="1:3">
      <c r="A3533" s="4">
        <v>2096</v>
      </c>
    </row>
    <row r="3534" spans="1:3">
      <c r="A3534" s="4">
        <v>2096.5</v>
      </c>
    </row>
    <row r="3535" spans="1:3">
      <c r="A3535" s="4">
        <v>2097</v>
      </c>
      <c r="B3535" s="15">
        <v>17.329999999999998</v>
      </c>
      <c r="C3535" s="26">
        <v>82.67</v>
      </c>
    </row>
    <row r="3536" spans="1:3">
      <c r="A3536" s="4">
        <v>2097.5</v>
      </c>
    </row>
    <row r="3537" spans="1:1">
      <c r="A3537" s="4">
        <v>2098</v>
      </c>
    </row>
    <row r="3538" spans="1:1">
      <c r="A3538" s="4">
        <v>2098.5</v>
      </c>
    </row>
    <row r="3539" spans="1:1">
      <c r="A3539" s="4">
        <v>2099</v>
      </c>
    </row>
    <row r="3540" spans="1:1">
      <c r="A3540" s="4">
        <v>2099.5</v>
      </c>
    </row>
    <row r="3541" spans="1:1">
      <c r="A3541" s="4">
        <v>2100</v>
      </c>
    </row>
    <row r="3542" spans="1:1">
      <c r="A3542" s="4">
        <v>2100.5</v>
      </c>
    </row>
    <row r="3543" spans="1:1">
      <c r="A3543" s="4">
        <v>2101</v>
      </c>
    </row>
    <row r="3544" spans="1:1">
      <c r="A3544" s="4">
        <v>2101.5</v>
      </c>
    </row>
    <row r="3545" spans="1:1">
      <c r="A3545" s="4">
        <v>2102</v>
      </c>
    </row>
    <row r="3546" spans="1:1">
      <c r="A3546" s="4">
        <v>2102.5</v>
      </c>
    </row>
    <row r="3547" spans="1:1">
      <c r="A3547" s="4">
        <v>2103</v>
      </c>
    </row>
    <row r="3548" spans="1:1">
      <c r="A3548" s="4">
        <v>2103.5</v>
      </c>
    </row>
    <row r="3549" spans="1:1">
      <c r="A3549" s="4">
        <v>2104</v>
      </c>
    </row>
    <row r="3550" spans="1:1">
      <c r="A3550" s="4">
        <v>2104.5</v>
      </c>
    </row>
    <row r="3551" spans="1:1">
      <c r="A3551" s="4">
        <v>2105</v>
      </c>
    </row>
    <row r="3552" spans="1:1">
      <c r="A3552" s="4">
        <v>2105.5</v>
      </c>
    </row>
    <row r="3553" spans="1:3">
      <c r="A3553" s="4">
        <v>2106</v>
      </c>
    </row>
    <row r="3554" spans="1:3">
      <c r="A3554" s="4">
        <v>2106.5</v>
      </c>
    </row>
    <row r="3555" spans="1:3">
      <c r="A3555" s="4">
        <v>2107</v>
      </c>
      <c r="B3555" s="15">
        <v>19.03</v>
      </c>
      <c r="C3555" s="26">
        <v>80.97</v>
      </c>
    </row>
    <row r="3556" spans="1:3">
      <c r="A3556" s="4">
        <v>2107.5</v>
      </c>
    </row>
    <row r="3557" spans="1:3">
      <c r="A3557" s="4">
        <v>2108</v>
      </c>
    </row>
    <row r="3558" spans="1:3">
      <c r="A3558" s="4">
        <v>2108.5</v>
      </c>
    </row>
    <row r="3559" spans="1:3">
      <c r="A3559" s="4">
        <v>2109</v>
      </c>
    </row>
    <row r="3560" spans="1:3">
      <c r="A3560" s="4">
        <v>2109.5</v>
      </c>
    </row>
    <row r="3561" spans="1:3">
      <c r="A3561" s="4">
        <v>2110</v>
      </c>
    </row>
    <row r="3562" spans="1:3">
      <c r="A3562" s="4">
        <v>2110.5</v>
      </c>
    </row>
    <row r="3563" spans="1:3">
      <c r="A3563" s="4">
        <v>2111</v>
      </c>
    </row>
    <row r="3564" spans="1:3">
      <c r="A3564" s="4">
        <v>2111.5</v>
      </c>
    </row>
    <row r="3565" spans="1:3">
      <c r="A3565" s="4">
        <v>2112</v>
      </c>
    </row>
    <row r="3566" spans="1:3">
      <c r="A3566" s="4">
        <v>2112.5</v>
      </c>
    </row>
    <row r="3567" spans="1:3">
      <c r="A3567" s="4">
        <v>2113</v>
      </c>
    </row>
    <row r="3568" spans="1:3">
      <c r="A3568" s="4">
        <v>2113.5</v>
      </c>
    </row>
    <row r="3569" spans="1:3">
      <c r="A3569" s="4">
        <v>2114</v>
      </c>
    </row>
    <row r="3570" spans="1:3">
      <c r="A3570" s="4">
        <v>2114.5</v>
      </c>
    </row>
    <row r="3571" spans="1:3">
      <c r="A3571" s="4">
        <v>2115</v>
      </c>
      <c r="B3571" s="15">
        <v>17.43</v>
      </c>
      <c r="C3571" s="26">
        <v>82.57</v>
      </c>
    </row>
    <row r="3572" spans="1:3">
      <c r="A3572" s="4">
        <v>2115.5</v>
      </c>
    </row>
    <row r="3573" spans="1:3">
      <c r="A3573" s="4">
        <v>2116</v>
      </c>
    </row>
    <row r="3574" spans="1:3">
      <c r="A3574" s="4">
        <v>2116.5</v>
      </c>
    </row>
    <row r="3575" spans="1:3">
      <c r="A3575" s="4">
        <v>2117</v>
      </c>
    </row>
    <row r="3576" spans="1:3">
      <c r="A3576" s="4">
        <v>2117.5</v>
      </c>
    </row>
    <row r="3577" spans="1:3">
      <c r="A3577" s="4">
        <v>2118</v>
      </c>
    </row>
    <row r="3578" spans="1:3">
      <c r="A3578" s="4">
        <v>2118.5</v>
      </c>
    </row>
    <row r="3579" spans="1:3">
      <c r="A3579" s="4">
        <v>2119</v>
      </c>
    </row>
    <row r="3580" spans="1:3">
      <c r="A3580" s="4">
        <v>2119.5</v>
      </c>
    </row>
    <row r="3581" spans="1:3">
      <c r="A3581" s="4">
        <v>2120</v>
      </c>
    </row>
    <row r="3582" spans="1:3">
      <c r="A3582" s="4">
        <v>2120.5</v>
      </c>
    </row>
    <row r="3583" spans="1:3">
      <c r="A3583" s="4">
        <v>2121</v>
      </c>
    </row>
    <row r="3584" spans="1:3">
      <c r="A3584" s="4">
        <v>2121.5</v>
      </c>
    </row>
    <row r="3585" spans="1:3">
      <c r="A3585" s="4">
        <v>2122</v>
      </c>
    </row>
    <row r="3586" spans="1:3">
      <c r="A3586" s="4">
        <v>2122.5</v>
      </c>
    </row>
    <row r="3587" spans="1:3">
      <c r="A3587" s="4">
        <v>2123</v>
      </c>
    </row>
    <row r="3588" spans="1:3">
      <c r="A3588" s="4">
        <v>2123.5</v>
      </c>
    </row>
    <row r="3589" spans="1:3">
      <c r="A3589" s="4">
        <v>2124</v>
      </c>
    </row>
    <row r="3590" spans="1:3">
      <c r="A3590" s="4">
        <v>2124.5</v>
      </c>
    </row>
    <row r="3591" spans="1:3">
      <c r="A3591" s="4">
        <v>2125</v>
      </c>
      <c r="B3591" s="15">
        <v>25.81</v>
      </c>
      <c r="C3591" s="26">
        <v>74.19</v>
      </c>
    </row>
    <row r="3592" spans="1:3">
      <c r="A3592" s="4">
        <v>2125.5</v>
      </c>
    </row>
    <row r="3593" spans="1:3">
      <c r="A3593" s="4">
        <v>2126</v>
      </c>
    </row>
    <row r="3594" spans="1:3">
      <c r="A3594" s="4">
        <v>2126.5</v>
      </c>
    </row>
    <row r="3595" spans="1:3">
      <c r="A3595" s="4">
        <v>2127</v>
      </c>
    </row>
    <row r="3596" spans="1:3">
      <c r="A3596" s="4">
        <v>2127.5</v>
      </c>
    </row>
    <row r="3597" spans="1:3">
      <c r="A3597" s="4">
        <v>2128</v>
      </c>
    </row>
    <row r="3598" spans="1:3">
      <c r="A3598" s="4">
        <v>2128.5</v>
      </c>
    </row>
    <row r="3599" spans="1:3">
      <c r="A3599" s="4">
        <v>2129</v>
      </c>
    </row>
    <row r="3600" spans="1:3">
      <c r="A3600" s="4">
        <v>2129.5</v>
      </c>
    </row>
    <row r="3601" spans="1:3">
      <c r="A3601" s="4">
        <v>2130</v>
      </c>
    </row>
    <row r="3602" spans="1:3">
      <c r="A3602" s="4">
        <v>2130.5</v>
      </c>
    </row>
    <row r="3603" spans="1:3">
      <c r="A3603" s="4">
        <v>2131</v>
      </c>
    </row>
    <row r="3604" spans="1:3">
      <c r="A3604" s="4">
        <v>2131.5</v>
      </c>
    </row>
    <row r="3605" spans="1:3">
      <c r="A3605" s="4">
        <v>2132</v>
      </c>
    </row>
    <row r="3606" spans="1:3">
      <c r="A3606" s="4">
        <v>2132.5</v>
      </c>
    </row>
    <row r="3607" spans="1:3">
      <c r="A3607" s="4">
        <v>2133</v>
      </c>
      <c r="B3607" s="15">
        <v>19.5</v>
      </c>
      <c r="C3607" s="26">
        <v>80.5</v>
      </c>
    </row>
    <row r="3608" spans="1:3">
      <c r="A3608" s="4">
        <v>2133.5</v>
      </c>
    </row>
    <row r="3609" spans="1:3">
      <c r="A3609" s="4">
        <v>2134</v>
      </c>
    </row>
    <row r="3610" spans="1:3">
      <c r="A3610" s="4">
        <v>2134.5</v>
      </c>
    </row>
    <row r="3611" spans="1:3">
      <c r="A3611" s="4">
        <v>2135</v>
      </c>
    </row>
    <row r="3612" spans="1:3">
      <c r="A3612" s="4">
        <v>2135.5</v>
      </c>
    </row>
    <row r="3613" spans="1:3">
      <c r="A3613" s="4">
        <v>2136</v>
      </c>
    </row>
    <row r="3614" spans="1:3">
      <c r="A3614" s="4">
        <v>2136.5</v>
      </c>
    </row>
    <row r="3615" spans="1:3">
      <c r="A3615" s="4">
        <v>2137</v>
      </c>
    </row>
    <row r="3616" spans="1:3">
      <c r="A3616" s="4">
        <v>2137.5</v>
      </c>
    </row>
    <row r="3617" spans="1:3">
      <c r="A3617" s="4">
        <v>2138</v>
      </c>
    </row>
    <row r="3618" spans="1:3">
      <c r="A3618" s="4">
        <v>2138.5</v>
      </c>
    </row>
    <row r="3619" spans="1:3">
      <c r="A3619" s="4">
        <v>2139</v>
      </c>
    </row>
    <row r="3620" spans="1:3">
      <c r="A3620" s="4">
        <v>2139.5</v>
      </c>
    </row>
    <row r="3621" spans="1:3">
      <c r="A3621" s="4">
        <v>2140</v>
      </c>
    </row>
    <row r="3622" spans="1:3">
      <c r="A3622" s="4">
        <v>2140.5</v>
      </c>
    </row>
    <row r="3623" spans="1:3">
      <c r="A3623" s="4">
        <v>2141</v>
      </c>
    </row>
    <row r="3624" spans="1:3">
      <c r="A3624" s="4">
        <v>2141.5</v>
      </c>
    </row>
    <row r="3625" spans="1:3">
      <c r="A3625" s="4">
        <v>2142</v>
      </c>
    </row>
    <row r="3626" spans="1:3">
      <c r="A3626" s="4">
        <v>2142.5</v>
      </c>
    </row>
    <row r="3627" spans="1:3">
      <c r="A3627" s="4">
        <v>2143</v>
      </c>
      <c r="B3627" s="15">
        <v>16.8</v>
      </c>
      <c r="C3627" s="26">
        <v>83.2</v>
      </c>
    </row>
    <row r="3628" spans="1:3">
      <c r="A3628" s="4">
        <v>2143.5</v>
      </c>
    </row>
    <row r="3629" spans="1:3">
      <c r="A3629" s="4">
        <v>2144</v>
      </c>
    </row>
    <row r="3630" spans="1:3">
      <c r="A3630" s="4">
        <v>2144.5</v>
      </c>
    </row>
    <row r="3631" spans="1:3">
      <c r="A3631" s="4">
        <v>2145</v>
      </c>
    </row>
    <row r="3632" spans="1:3">
      <c r="A3632" s="4">
        <v>2145.5</v>
      </c>
    </row>
    <row r="3633" spans="1:3">
      <c r="A3633" s="4">
        <v>2146</v>
      </c>
    </row>
    <row r="3634" spans="1:3">
      <c r="A3634" s="4">
        <v>2146.5</v>
      </c>
    </row>
    <row r="3635" spans="1:3">
      <c r="A3635" s="4">
        <v>2147</v>
      </c>
    </row>
    <row r="3636" spans="1:3">
      <c r="A3636" s="4">
        <v>2147.5</v>
      </c>
    </row>
    <row r="3637" spans="1:3">
      <c r="A3637" s="4">
        <v>2148</v>
      </c>
    </row>
    <row r="3638" spans="1:3">
      <c r="A3638" s="4">
        <v>2148.5</v>
      </c>
    </row>
    <row r="3639" spans="1:3">
      <c r="A3639" s="4">
        <v>2149</v>
      </c>
    </row>
    <row r="3640" spans="1:3">
      <c r="A3640" s="4">
        <v>2149.5</v>
      </c>
    </row>
    <row r="3641" spans="1:3">
      <c r="A3641" s="4">
        <v>2150</v>
      </c>
    </row>
    <row r="3642" spans="1:3">
      <c r="A3642" s="4">
        <v>2150.5</v>
      </c>
    </row>
    <row r="3643" spans="1:3">
      <c r="A3643" s="4">
        <v>2151</v>
      </c>
      <c r="B3643" s="15">
        <v>14.05</v>
      </c>
      <c r="C3643" s="26">
        <v>85.95</v>
      </c>
    </row>
    <row r="3644" spans="1:3">
      <c r="A3644" s="4">
        <v>2151.5</v>
      </c>
    </row>
    <row r="3645" spans="1:3">
      <c r="A3645" s="4">
        <v>2152</v>
      </c>
    </row>
    <row r="3646" spans="1:3">
      <c r="A3646" s="4">
        <v>2152.5</v>
      </c>
    </row>
    <row r="3647" spans="1:3">
      <c r="A3647" s="4">
        <v>2153</v>
      </c>
    </row>
    <row r="3648" spans="1:3">
      <c r="A3648" s="4">
        <v>2153.5</v>
      </c>
    </row>
    <row r="3649" spans="1:1">
      <c r="A3649" s="4">
        <v>2154</v>
      </c>
    </row>
    <row r="3650" spans="1:1">
      <c r="A3650" s="4">
        <v>2154.5</v>
      </c>
    </row>
    <row r="3651" spans="1:1">
      <c r="A3651" s="4">
        <v>2155</v>
      </c>
    </row>
    <row r="3652" spans="1:1">
      <c r="A3652" s="4">
        <v>2155.5</v>
      </c>
    </row>
    <row r="3653" spans="1:1">
      <c r="A3653" s="4">
        <v>2156</v>
      </c>
    </row>
    <row r="3654" spans="1:1">
      <c r="A3654" s="4">
        <v>2156.5</v>
      </c>
    </row>
    <row r="3655" spans="1:1">
      <c r="A3655" s="4">
        <v>2157</v>
      </c>
    </row>
    <row r="3656" spans="1:1">
      <c r="A3656" s="4">
        <v>2157.5</v>
      </c>
    </row>
    <row r="3657" spans="1:1">
      <c r="A3657" s="4">
        <v>2158</v>
      </c>
    </row>
    <row r="3658" spans="1:1">
      <c r="A3658" s="4">
        <v>2158.5</v>
      </c>
    </row>
    <row r="3659" spans="1:1">
      <c r="A3659" s="4">
        <v>2159</v>
      </c>
    </row>
    <row r="3660" spans="1:1">
      <c r="A3660" s="4">
        <v>2159.5</v>
      </c>
    </row>
    <row r="3661" spans="1:1">
      <c r="A3661" s="4">
        <v>2160</v>
      </c>
    </row>
    <row r="3662" spans="1:1">
      <c r="A3662" s="4">
        <v>2160.5</v>
      </c>
    </row>
    <row r="3663" spans="1:1">
      <c r="A3663" s="4">
        <v>2161</v>
      </c>
    </row>
    <row r="3664" spans="1:1">
      <c r="A3664" s="4">
        <v>2161.5</v>
      </c>
    </row>
    <row r="3665" spans="1:3">
      <c r="A3665" s="4">
        <v>2162</v>
      </c>
    </row>
    <row r="3666" spans="1:3">
      <c r="A3666" s="4">
        <v>2162.5</v>
      </c>
    </row>
    <row r="3667" spans="1:3">
      <c r="A3667" s="4">
        <v>2163</v>
      </c>
    </row>
    <row r="3668" spans="1:3">
      <c r="A3668" s="4">
        <v>2163.5</v>
      </c>
    </row>
    <row r="3669" spans="1:3">
      <c r="A3669" s="4">
        <v>2164</v>
      </c>
    </row>
    <row r="3670" spans="1:3">
      <c r="A3670" s="4">
        <v>2164.5</v>
      </c>
    </row>
    <row r="3671" spans="1:3">
      <c r="A3671" s="4">
        <v>2165</v>
      </c>
      <c r="B3671" s="15">
        <v>10.98</v>
      </c>
      <c r="C3671" s="26">
        <v>89.02</v>
      </c>
    </row>
    <row r="3672" spans="1:3">
      <c r="A3672" s="4">
        <v>2165.5</v>
      </c>
    </row>
    <row r="3673" spans="1:3">
      <c r="A3673" s="4">
        <v>2166</v>
      </c>
    </row>
    <row r="3674" spans="1:3">
      <c r="A3674" s="4">
        <v>2166.5</v>
      </c>
    </row>
    <row r="3675" spans="1:3">
      <c r="A3675" s="4">
        <v>2167</v>
      </c>
    </row>
    <row r="3676" spans="1:3">
      <c r="A3676" s="4">
        <v>2167.5</v>
      </c>
    </row>
    <row r="3677" spans="1:3">
      <c r="A3677" s="4">
        <v>2168</v>
      </c>
    </row>
    <row r="3678" spans="1:3">
      <c r="A3678" s="4">
        <v>2168.5</v>
      </c>
    </row>
    <row r="3679" spans="1:3">
      <c r="A3679" s="4">
        <v>2169</v>
      </c>
    </row>
    <row r="3680" spans="1:3">
      <c r="A3680" s="4">
        <v>2169.5</v>
      </c>
    </row>
    <row r="3681" spans="1:1">
      <c r="A3681" s="4">
        <v>2170</v>
      </c>
    </row>
    <row r="3682" spans="1:1">
      <c r="A3682" s="4">
        <v>2170.5</v>
      </c>
    </row>
    <row r="3683" spans="1:1">
      <c r="A3683" s="4">
        <v>2171</v>
      </c>
    </row>
    <row r="3684" spans="1:1">
      <c r="A3684" s="4">
        <v>2171.5</v>
      </c>
    </row>
    <row r="3685" spans="1:1">
      <c r="A3685" s="4">
        <v>2172</v>
      </c>
    </row>
    <row r="3686" spans="1:1">
      <c r="A3686" s="4">
        <v>2172.5</v>
      </c>
    </row>
    <row r="3687" spans="1:1">
      <c r="A3687" s="4">
        <v>2173</v>
      </c>
    </row>
    <row r="3688" spans="1:1">
      <c r="A3688" s="4">
        <v>2173.5</v>
      </c>
    </row>
    <row r="3689" spans="1:1">
      <c r="A3689" s="4">
        <v>2174</v>
      </c>
    </row>
    <row r="3690" spans="1:1">
      <c r="A3690" s="4">
        <v>2174.5</v>
      </c>
    </row>
    <row r="3691" spans="1:1">
      <c r="A3691" s="4">
        <v>2175</v>
      </c>
    </row>
    <row r="3692" spans="1:1">
      <c r="A3692" s="4">
        <v>2175.5</v>
      </c>
    </row>
    <row r="3693" spans="1:1">
      <c r="A3693" s="4">
        <v>2176</v>
      </c>
    </row>
    <row r="3694" spans="1:1">
      <c r="A3694" s="4">
        <v>2176.5</v>
      </c>
    </row>
    <row r="3695" spans="1:1">
      <c r="A3695" s="4">
        <v>2177</v>
      </c>
    </row>
    <row r="3696" spans="1:1">
      <c r="A3696" s="4">
        <v>2177.5</v>
      </c>
    </row>
    <row r="3697" spans="1:3">
      <c r="A3697" s="4">
        <v>2178</v>
      </c>
    </row>
    <row r="3698" spans="1:3">
      <c r="A3698" s="4">
        <v>2178.5</v>
      </c>
    </row>
    <row r="3699" spans="1:3">
      <c r="A3699" s="4">
        <v>2179</v>
      </c>
    </row>
    <row r="3700" spans="1:3">
      <c r="A3700" s="4">
        <v>2179.5</v>
      </c>
    </row>
    <row r="3701" spans="1:3">
      <c r="A3701" s="4">
        <v>2180</v>
      </c>
    </row>
    <row r="3702" spans="1:3">
      <c r="A3702" s="4">
        <v>2180.5</v>
      </c>
    </row>
    <row r="3703" spans="1:3">
      <c r="A3703" s="4">
        <v>2181</v>
      </c>
      <c r="B3703" s="15">
        <v>9.67</v>
      </c>
      <c r="C3703" s="26">
        <v>90.33</v>
      </c>
    </row>
    <row r="3704" spans="1:3">
      <c r="A3704" s="4">
        <v>2181.5</v>
      </c>
    </row>
    <row r="3705" spans="1:3">
      <c r="A3705" s="4">
        <v>2182</v>
      </c>
    </row>
    <row r="3706" spans="1:3">
      <c r="A3706" s="4">
        <v>2182.5</v>
      </c>
    </row>
    <row r="3707" spans="1:3">
      <c r="A3707" s="4">
        <v>2183</v>
      </c>
    </row>
    <row r="3708" spans="1:3">
      <c r="A3708" s="4">
        <v>2183.5</v>
      </c>
    </row>
    <row r="3709" spans="1:3">
      <c r="A3709" s="4">
        <v>2184</v>
      </c>
    </row>
    <row r="3710" spans="1:3">
      <c r="A3710" s="4">
        <v>2184.5</v>
      </c>
    </row>
    <row r="3711" spans="1:3">
      <c r="A3711" s="4">
        <v>2185</v>
      </c>
    </row>
    <row r="3712" spans="1:3">
      <c r="A3712" s="4">
        <v>2185.5</v>
      </c>
    </row>
    <row r="3713" spans="1:1">
      <c r="A3713" s="4">
        <v>2186</v>
      </c>
    </row>
    <row r="3714" spans="1:1">
      <c r="A3714" s="4">
        <v>2186.5</v>
      </c>
    </row>
    <row r="3715" spans="1:1">
      <c r="A3715" s="4">
        <v>2187</v>
      </c>
    </row>
    <row r="3716" spans="1:1">
      <c r="A3716" s="4">
        <v>2187.5</v>
      </c>
    </row>
    <row r="3717" spans="1:1">
      <c r="A3717" s="4">
        <v>2188</v>
      </c>
    </row>
    <row r="3718" spans="1:1">
      <c r="A3718" s="4">
        <v>2188.5</v>
      </c>
    </row>
    <row r="3719" spans="1:1">
      <c r="A3719" s="4">
        <v>2189</v>
      </c>
    </row>
    <row r="3720" spans="1:1">
      <c r="A3720" s="4">
        <v>2189.5</v>
      </c>
    </row>
    <row r="3721" spans="1:1">
      <c r="A3721" s="4">
        <v>2190</v>
      </c>
    </row>
    <row r="3722" spans="1:1">
      <c r="A3722" s="4">
        <v>2190.5</v>
      </c>
    </row>
    <row r="3723" spans="1:1">
      <c r="A3723" s="4">
        <v>2191</v>
      </c>
    </row>
    <row r="3724" spans="1:1">
      <c r="A3724" s="4">
        <v>2191.5</v>
      </c>
    </row>
    <row r="3725" spans="1:1">
      <c r="A3725" s="4">
        <v>2192</v>
      </c>
    </row>
    <row r="3726" spans="1:1">
      <c r="A3726" s="4">
        <v>2192.5</v>
      </c>
    </row>
    <row r="3727" spans="1:1">
      <c r="A3727" s="4">
        <v>2193</v>
      </c>
    </row>
    <row r="3728" spans="1:1">
      <c r="A3728" s="4">
        <v>2193.5</v>
      </c>
    </row>
    <row r="3729" spans="1:3">
      <c r="A3729" s="4">
        <v>2194</v>
      </c>
      <c r="B3729" s="15">
        <v>2.73</v>
      </c>
      <c r="C3729" s="26">
        <v>97.27</v>
      </c>
    </row>
    <row r="3730" spans="1:3">
      <c r="A3730" s="4">
        <v>2194.5</v>
      </c>
    </row>
    <row r="3731" spans="1:3">
      <c r="A3731" s="4">
        <v>2195</v>
      </c>
    </row>
    <row r="3732" spans="1:3">
      <c r="A3732" s="4">
        <v>2195.5</v>
      </c>
    </row>
    <row r="3733" spans="1:3">
      <c r="A3733" s="4">
        <v>2196</v>
      </c>
    </row>
    <row r="3734" spans="1:3">
      <c r="A3734" s="4">
        <v>2196.5</v>
      </c>
    </row>
    <row r="3735" spans="1:3">
      <c r="A3735" s="4">
        <v>2197</v>
      </c>
    </row>
    <row r="3736" spans="1:3">
      <c r="A3736" s="4">
        <v>2197.5</v>
      </c>
    </row>
    <row r="3737" spans="1:3">
      <c r="A3737" s="4">
        <v>2198</v>
      </c>
    </row>
    <row r="3738" spans="1:3">
      <c r="A3738" s="4">
        <v>2198.5</v>
      </c>
    </row>
    <row r="3739" spans="1:3">
      <c r="A3739" s="4">
        <v>2199</v>
      </c>
    </row>
    <row r="3740" spans="1:3">
      <c r="A3740" s="4">
        <v>2199.5</v>
      </c>
    </row>
    <row r="3741" spans="1:3">
      <c r="A3741" s="4">
        <v>2200</v>
      </c>
    </row>
    <row r="3742" spans="1:3">
      <c r="A3742" s="4">
        <v>2200.5</v>
      </c>
    </row>
    <row r="3743" spans="1:3">
      <c r="A3743" s="4">
        <v>2201</v>
      </c>
    </row>
    <row r="3744" spans="1:3">
      <c r="A3744" s="4">
        <v>2201.5</v>
      </c>
    </row>
    <row r="3745" spans="1:3">
      <c r="A3745" s="4">
        <v>2202</v>
      </c>
    </row>
    <row r="3746" spans="1:3">
      <c r="A3746" s="4">
        <v>2202.5</v>
      </c>
    </row>
    <row r="3747" spans="1:3">
      <c r="A3747" s="4">
        <v>2203</v>
      </c>
    </row>
    <row r="3748" spans="1:3">
      <c r="A3748" s="4">
        <v>2203.5</v>
      </c>
    </row>
    <row r="3749" spans="1:3">
      <c r="A3749" s="4">
        <v>2204</v>
      </c>
      <c r="B3749" s="15">
        <v>7.29</v>
      </c>
      <c r="C3749" s="26">
        <v>92.71</v>
      </c>
    </row>
    <row r="3750" spans="1:3">
      <c r="A3750" s="4">
        <v>2204.5</v>
      </c>
    </row>
    <row r="3751" spans="1:3">
      <c r="A3751" s="4">
        <v>2205</v>
      </c>
    </row>
    <row r="3752" spans="1:3">
      <c r="A3752" s="4">
        <v>2205.5</v>
      </c>
    </row>
    <row r="3753" spans="1:3">
      <c r="A3753" s="4">
        <v>2206</v>
      </c>
    </row>
    <row r="3754" spans="1:3">
      <c r="A3754" s="4">
        <v>2206.5</v>
      </c>
    </row>
    <row r="3755" spans="1:3">
      <c r="A3755" s="4">
        <v>2207</v>
      </c>
    </row>
    <row r="3756" spans="1:3">
      <c r="A3756" s="4">
        <v>2207.5</v>
      </c>
    </row>
    <row r="3757" spans="1:3">
      <c r="A3757" s="4">
        <v>2208</v>
      </c>
    </row>
    <row r="3758" spans="1:3">
      <c r="A3758" s="4">
        <v>2208.5</v>
      </c>
    </row>
    <row r="3759" spans="1:3">
      <c r="A3759" s="4">
        <v>2209</v>
      </c>
    </row>
    <row r="3760" spans="1:3">
      <c r="A3760" s="4">
        <v>2209.5</v>
      </c>
    </row>
    <row r="3761" spans="1:3">
      <c r="A3761" s="4">
        <v>2210</v>
      </c>
    </row>
    <row r="3762" spans="1:3">
      <c r="A3762" s="4">
        <v>2210.5</v>
      </c>
    </row>
    <row r="3763" spans="1:3">
      <c r="A3763" s="4">
        <v>2211</v>
      </c>
    </row>
    <row r="3764" spans="1:3">
      <c r="A3764" s="4">
        <v>2211.5</v>
      </c>
    </row>
    <row r="3765" spans="1:3">
      <c r="A3765" s="4">
        <v>2212</v>
      </c>
      <c r="B3765" s="15">
        <v>3.28</v>
      </c>
      <c r="C3765" s="26">
        <v>96.72</v>
      </c>
    </row>
    <row r="3766" spans="1:3">
      <c r="A3766" s="4">
        <v>2212.5</v>
      </c>
    </row>
    <row r="3767" spans="1:3">
      <c r="A3767" s="4">
        <v>2213</v>
      </c>
    </row>
    <row r="3768" spans="1:3">
      <c r="A3768" s="4">
        <v>2213.5</v>
      </c>
    </row>
    <row r="3769" spans="1:3">
      <c r="A3769" s="4">
        <v>2214</v>
      </c>
    </row>
    <row r="3770" spans="1:3">
      <c r="A3770" s="4">
        <v>2214.5</v>
      </c>
    </row>
    <row r="3771" spans="1:3">
      <c r="A3771" s="4">
        <v>2215</v>
      </c>
    </row>
    <row r="3772" spans="1:3">
      <c r="A3772" s="4">
        <v>2215.5</v>
      </c>
    </row>
    <row r="3773" spans="1:3">
      <c r="A3773" s="4">
        <v>2216</v>
      </c>
    </row>
    <row r="3774" spans="1:3">
      <c r="A3774" s="4">
        <v>2216.5</v>
      </c>
    </row>
    <row r="3775" spans="1:3">
      <c r="A3775" s="4">
        <v>2217</v>
      </c>
    </row>
    <row r="3776" spans="1:3">
      <c r="A3776" s="4">
        <v>2217.5</v>
      </c>
    </row>
    <row r="3777" spans="1:1">
      <c r="A3777" s="4">
        <v>2218</v>
      </c>
    </row>
    <row r="3778" spans="1:1">
      <c r="A3778" s="4">
        <v>2218.5</v>
      </c>
    </row>
    <row r="3779" spans="1:1">
      <c r="A3779" s="4">
        <v>2219</v>
      </c>
    </row>
    <row r="3780" spans="1:1">
      <c r="A3780" s="4">
        <v>2219.5</v>
      </c>
    </row>
    <row r="3781" spans="1:1">
      <c r="A3781" s="4">
        <v>2220</v>
      </c>
    </row>
    <row r="3782" spans="1:1">
      <c r="A3782" s="4">
        <v>2220.5</v>
      </c>
    </row>
    <row r="3783" spans="1:1">
      <c r="A3783" s="4">
        <v>2221</v>
      </c>
    </row>
    <row r="3784" spans="1:1">
      <c r="A3784" s="4">
        <v>2221.5</v>
      </c>
    </row>
    <row r="3785" spans="1:1">
      <c r="A3785" s="4">
        <v>2222</v>
      </c>
    </row>
    <row r="3786" spans="1:1">
      <c r="A3786" s="4">
        <v>2222.5</v>
      </c>
    </row>
    <row r="3787" spans="1:1">
      <c r="A3787" s="4">
        <v>2223</v>
      </c>
    </row>
    <row r="3788" spans="1:1">
      <c r="A3788" s="4">
        <v>2223.5</v>
      </c>
    </row>
    <row r="3789" spans="1:1">
      <c r="A3789" s="4">
        <v>2224</v>
      </c>
    </row>
    <row r="3790" spans="1:1">
      <c r="A3790" s="4">
        <v>2224.5</v>
      </c>
    </row>
    <row r="3791" spans="1:1">
      <c r="A3791" s="4">
        <v>2225</v>
      </c>
    </row>
    <row r="3792" spans="1:1">
      <c r="A3792" s="4">
        <v>2225.5</v>
      </c>
    </row>
    <row r="3793" spans="1:3">
      <c r="A3793" s="4">
        <v>2226</v>
      </c>
    </row>
    <row r="3794" spans="1:3">
      <c r="A3794" s="4">
        <v>2226.5</v>
      </c>
    </row>
    <row r="3795" spans="1:3">
      <c r="A3795" s="4">
        <v>2227</v>
      </c>
      <c r="B3795" s="15">
        <v>5.42</v>
      </c>
      <c r="C3795" s="26">
        <v>94.58</v>
      </c>
    </row>
    <row r="3796" spans="1:3">
      <c r="A3796" s="4">
        <v>2227.5</v>
      </c>
    </row>
    <row r="3797" spans="1:3">
      <c r="A3797" s="4">
        <v>2228</v>
      </c>
    </row>
    <row r="3798" spans="1:3">
      <c r="A3798" s="4">
        <v>2228.5</v>
      </c>
    </row>
    <row r="3799" spans="1:3">
      <c r="A3799" s="4">
        <v>2229</v>
      </c>
    </row>
    <row r="3800" spans="1:3">
      <c r="A3800" s="4">
        <v>2229.5</v>
      </c>
    </row>
    <row r="3801" spans="1:3">
      <c r="A3801" s="4">
        <v>2230</v>
      </c>
    </row>
    <row r="3802" spans="1:3">
      <c r="A3802" s="4">
        <v>2230.5</v>
      </c>
    </row>
    <row r="3803" spans="1:3">
      <c r="A3803" s="4">
        <v>2231</v>
      </c>
    </row>
    <row r="3804" spans="1:3">
      <c r="A3804" s="4">
        <v>2231.5</v>
      </c>
    </row>
    <row r="3805" spans="1:3">
      <c r="A3805" s="4">
        <v>2232</v>
      </c>
    </row>
    <row r="3806" spans="1:3">
      <c r="A3806" s="4">
        <v>2232.5</v>
      </c>
    </row>
    <row r="3807" spans="1:3">
      <c r="A3807" s="4">
        <v>2233</v>
      </c>
    </row>
    <row r="3808" spans="1:3">
      <c r="A3808" s="4">
        <v>2233.5</v>
      </c>
    </row>
    <row r="3809" spans="1:3">
      <c r="A3809" s="4">
        <v>2234</v>
      </c>
    </row>
    <row r="3810" spans="1:3">
      <c r="A3810" s="4">
        <v>2234.5</v>
      </c>
    </row>
    <row r="3811" spans="1:3">
      <c r="A3811" s="4">
        <v>2235</v>
      </c>
    </row>
    <row r="3812" spans="1:3">
      <c r="A3812" s="4">
        <v>2235.5</v>
      </c>
    </row>
    <row r="3813" spans="1:3">
      <c r="A3813" s="4">
        <v>2236</v>
      </c>
    </row>
    <row r="3814" spans="1:3">
      <c r="A3814" s="4">
        <v>2236.5</v>
      </c>
    </row>
    <row r="3815" spans="1:3">
      <c r="A3815" s="4">
        <v>2237</v>
      </c>
      <c r="B3815" s="15">
        <v>7.25</v>
      </c>
      <c r="C3815" s="26">
        <v>92.75</v>
      </c>
    </row>
    <row r="3816" spans="1:3">
      <c r="A3816" s="4">
        <v>2237.5</v>
      </c>
    </row>
    <row r="3817" spans="1:3">
      <c r="A3817" s="4">
        <v>2238</v>
      </c>
    </row>
    <row r="3818" spans="1:3">
      <c r="A3818" s="4">
        <v>2238.5</v>
      </c>
    </row>
    <row r="3819" spans="1:3">
      <c r="A3819" s="4">
        <v>2239</v>
      </c>
    </row>
    <row r="3820" spans="1:3">
      <c r="A3820" s="4">
        <v>2239.5</v>
      </c>
    </row>
    <row r="3821" spans="1:3">
      <c r="A3821" s="4">
        <v>2240</v>
      </c>
    </row>
    <row r="3822" spans="1:3">
      <c r="A3822" s="4">
        <v>2240.5</v>
      </c>
    </row>
    <row r="3823" spans="1:3">
      <c r="A3823" s="4">
        <v>2241</v>
      </c>
    </row>
    <row r="3824" spans="1:3">
      <c r="A3824" s="4">
        <v>2241.5</v>
      </c>
    </row>
    <row r="3825" spans="1:1">
      <c r="A3825" s="4">
        <v>2242</v>
      </c>
    </row>
    <row r="3826" spans="1:1">
      <c r="A3826" s="4">
        <v>2242.5</v>
      </c>
    </row>
    <row r="3827" spans="1:1">
      <c r="A3827" s="4">
        <v>2243</v>
      </c>
    </row>
    <row r="3828" spans="1:1">
      <c r="A3828" s="4">
        <v>2243.5</v>
      </c>
    </row>
    <row r="3829" spans="1:1">
      <c r="A3829" s="4">
        <v>2244</v>
      </c>
    </row>
    <row r="3830" spans="1:1">
      <c r="A3830" s="4">
        <v>2244.5</v>
      </c>
    </row>
    <row r="3831" spans="1:1">
      <c r="A3831" s="4">
        <v>2245</v>
      </c>
    </row>
    <row r="3832" spans="1:1">
      <c r="A3832" s="4">
        <v>2245.5</v>
      </c>
    </row>
    <row r="3833" spans="1:1">
      <c r="A3833" s="4">
        <v>2246</v>
      </c>
    </row>
    <row r="3834" spans="1:1">
      <c r="A3834" s="4">
        <v>2246.5</v>
      </c>
    </row>
    <row r="3835" spans="1:1">
      <c r="A3835" s="4">
        <v>2247</v>
      </c>
    </row>
    <row r="3836" spans="1:1">
      <c r="A3836" s="4">
        <v>2247.5</v>
      </c>
    </row>
    <row r="3837" spans="1:1">
      <c r="A3837" s="4">
        <v>2248</v>
      </c>
    </row>
    <row r="3838" spans="1:1">
      <c r="A3838" s="4">
        <v>2248.5</v>
      </c>
    </row>
    <row r="3839" spans="1:1">
      <c r="A3839" s="4">
        <v>2249</v>
      </c>
    </row>
    <row r="3840" spans="1:1">
      <c r="A3840" s="4">
        <v>2249.5</v>
      </c>
    </row>
    <row r="3841" spans="1:3">
      <c r="A3841" s="4">
        <v>2250</v>
      </c>
      <c r="B3841" s="15">
        <v>14.52</v>
      </c>
      <c r="C3841" s="26">
        <v>85.48</v>
      </c>
    </row>
    <row r="3842" spans="1:3">
      <c r="A3842" s="4">
        <v>2250.5</v>
      </c>
    </row>
    <row r="3843" spans="1:3">
      <c r="A3843" s="4">
        <v>2251</v>
      </c>
    </row>
    <row r="3844" spans="1:3">
      <c r="A3844" s="4">
        <v>2251.5</v>
      </c>
    </row>
    <row r="3845" spans="1:3">
      <c r="A3845" s="4">
        <v>2252</v>
      </c>
    </row>
    <row r="3846" spans="1:3">
      <c r="A3846" s="4">
        <v>2252.5</v>
      </c>
    </row>
    <row r="3847" spans="1:3">
      <c r="A3847" s="4">
        <v>2253</v>
      </c>
    </row>
    <row r="3848" spans="1:3">
      <c r="A3848" s="4">
        <v>2253.5</v>
      </c>
    </row>
    <row r="3849" spans="1:3">
      <c r="A3849" s="4">
        <v>2254</v>
      </c>
    </row>
    <row r="3850" spans="1:3">
      <c r="A3850" s="4">
        <v>2254.5</v>
      </c>
    </row>
    <row r="3851" spans="1:3">
      <c r="A3851" s="4">
        <v>2255</v>
      </c>
    </row>
    <row r="3852" spans="1:3">
      <c r="A3852" s="4">
        <v>2255.5</v>
      </c>
    </row>
    <row r="3853" spans="1:3">
      <c r="A3853" s="4">
        <v>2256</v>
      </c>
    </row>
    <row r="3854" spans="1:3">
      <c r="A3854" s="4">
        <v>2256.5</v>
      </c>
    </row>
    <row r="3855" spans="1:3">
      <c r="A3855" s="4">
        <v>2257</v>
      </c>
    </row>
    <row r="3856" spans="1:3">
      <c r="A3856" s="4">
        <v>2257.5</v>
      </c>
    </row>
    <row r="3857" spans="1:3">
      <c r="A3857" s="4">
        <v>2258</v>
      </c>
    </row>
    <row r="3858" spans="1:3">
      <c r="A3858" s="4">
        <v>2258.5</v>
      </c>
    </row>
    <row r="3859" spans="1:3">
      <c r="A3859" s="4">
        <v>2259</v>
      </c>
      <c r="B3859" s="15">
        <v>23.71</v>
      </c>
      <c r="C3859" s="26">
        <v>76.290000000000006</v>
      </c>
    </row>
    <row r="3860" spans="1:3">
      <c r="A3860" s="4">
        <v>2259.5</v>
      </c>
    </row>
    <row r="3861" spans="1:3">
      <c r="A3861" s="4">
        <v>2260</v>
      </c>
    </row>
    <row r="3862" spans="1:3">
      <c r="A3862" s="4">
        <v>2260.5</v>
      </c>
    </row>
    <row r="3863" spans="1:3">
      <c r="A3863" s="4">
        <v>2261</v>
      </c>
    </row>
    <row r="3864" spans="1:3">
      <c r="A3864" s="4">
        <v>2261.5</v>
      </c>
    </row>
    <row r="3865" spans="1:3">
      <c r="A3865" s="4">
        <v>2262</v>
      </c>
    </row>
    <row r="3866" spans="1:3">
      <c r="A3866" s="4">
        <v>2262.5</v>
      </c>
    </row>
    <row r="3867" spans="1:3">
      <c r="A3867" s="4">
        <v>2263</v>
      </c>
    </row>
    <row r="3868" spans="1:3">
      <c r="A3868" s="4">
        <v>2263.5</v>
      </c>
    </row>
    <row r="3869" spans="1:3">
      <c r="A3869" s="4">
        <v>2264</v>
      </c>
    </row>
    <row r="3870" spans="1:3">
      <c r="A3870" s="4">
        <v>2264.5</v>
      </c>
    </row>
    <row r="3871" spans="1:3">
      <c r="A3871" s="4">
        <v>2265</v>
      </c>
    </row>
    <row r="3872" spans="1:3">
      <c r="A3872" s="4">
        <v>2265.5</v>
      </c>
    </row>
    <row r="3873" spans="1:3">
      <c r="A3873" s="4">
        <v>2266</v>
      </c>
    </row>
    <row r="3874" spans="1:3">
      <c r="A3874" s="4">
        <v>2266.5</v>
      </c>
    </row>
    <row r="3875" spans="1:3">
      <c r="A3875" s="4">
        <v>2267</v>
      </c>
    </row>
    <row r="3876" spans="1:3">
      <c r="A3876" s="4">
        <v>2267.5</v>
      </c>
    </row>
    <row r="3877" spans="1:3">
      <c r="A3877" s="4">
        <v>2268</v>
      </c>
      <c r="B3877" s="15">
        <v>32.96</v>
      </c>
      <c r="C3877" s="26">
        <v>67.040000000000006</v>
      </c>
    </row>
    <row r="3878" spans="1:3">
      <c r="A3878" s="4">
        <v>2268.5</v>
      </c>
    </row>
    <row r="3879" spans="1:3">
      <c r="A3879" s="4">
        <v>2269</v>
      </c>
    </row>
    <row r="3880" spans="1:3">
      <c r="A3880" s="4">
        <v>2269.5</v>
      </c>
    </row>
    <row r="3881" spans="1:3">
      <c r="A3881" s="4">
        <v>2270</v>
      </c>
    </row>
    <row r="3882" spans="1:3">
      <c r="A3882" s="4">
        <v>2270.5</v>
      </c>
    </row>
    <row r="3883" spans="1:3">
      <c r="A3883" s="4">
        <v>2271</v>
      </c>
    </row>
    <row r="3884" spans="1:3">
      <c r="A3884" s="4">
        <v>2271.5</v>
      </c>
    </row>
    <row r="3885" spans="1:3">
      <c r="A3885" s="4">
        <v>2272</v>
      </c>
    </row>
    <row r="3886" spans="1:3">
      <c r="A3886" s="4">
        <v>2272.5</v>
      </c>
    </row>
    <row r="3887" spans="1:3">
      <c r="A3887" s="4">
        <v>2273</v>
      </c>
    </row>
    <row r="3888" spans="1:3">
      <c r="A3888" s="4">
        <v>2273.5</v>
      </c>
    </row>
    <row r="3889" spans="1:3">
      <c r="A3889" s="4">
        <v>2274</v>
      </c>
      <c r="B3889" s="15">
        <v>50.09</v>
      </c>
      <c r="C3889" s="26">
        <v>49.91</v>
      </c>
    </row>
    <row r="3890" spans="1:3">
      <c r="A3890" s="4">
        <v>2274.5</v>
      </c>
    </row>
    <row r="3891" spans="1:3">
      <c r="A3891" s="4">
        <v>2275</v>
      </c>
    </row>
    <row r="3892" spans="1:3">
      <c r="A3892" s="4">
        <v>2275.5</v>
      </c>
    </row>
    <row r="3893" spans="1:3">
      <c r="A3893" s="4">
        <v>2276</v>
      </c>
    </row>
    <row r="3894" spans="1:3">
      <c r="A3894" s="4">
        <v>2276.5</v>
      </c>
    </row>
    <row r="3895" spans="1:3">
      <c r="A3895" s="4">
        <v>2277</v>
      </c>
    </row>
    <row r="3896" spans="1:3">
      <c r="A3896" s="4">
        <v>2277.5</v>
      </c>
    </row>
    <row r="3897" spans="1:3">
      <c r="A3897" s="4">
        <v>2278</v>
      </c>
    </row>
    <row r="3898" spans="1:3">
      <c r="A3898" s="4">
        <v>2278.5</v>
      </c>
    </row>
    <row r="3899" spans="1:3">
      <c r="A3899" s="4">
        <v>2279</v>
      </c>
    </row>
    <row r="3900" spans="1:3">
      <c r="A3900" s="4">
        <v>2279.5</v>
      </c>
    </row>
    <row r="3901" spans="1:3">
      <c r="A3901" s="4">
        <v>2280</v>
      </c>
      <c r="B3901" s="15">
        <v>22.16</v>
      </c>
      <c r="C3901" s="26">
        <v>77.84</v>
      </c>
    </row>
    <row r="3902" spans="1:3">
      <c r="A3902" s="4">
        <v>2280.5</v>
      </c>
    </row>
    <row r="3903" spans="1:3">
      <c r="A3903" s="4">
        <v>2281</v>
      </c>
    </row>
    <row r="3904" spans="1:3">
      <c r="A3904" s="4">
        <v>2281.5</v>
      </c>
    </row>
    <row r="3905" spans="1:1">
      <c r="A3905" s="4">
        <v>2282</v>
      </c>
    </row>
    <row r="3906" spans="1:1">
      <c r="A3906" s="4">
        <v>2282.5</v>
      </c>
    </row>
    <row r="3907" spans="1:1">
      <c r="A3907" s="4">
        <v>2283</v>
      </c>
    </row>
    <row r="3908" spans="1:1">
      <c r="A3908" s="4">
        <v>2283.5</v>
      </c>
    </row>
    <row r="3909" spans="1:1">
      <c r="A3909" s="4">
        <v>2284</v>
      </c>
    </row>
    <row r="3910" spans="1:1">
      <c r="A3910" s="4">
        <v>2284.5</v>
      </c>
    </row>
    <row r="3911" spans="1:1">
      <c r="A3911" s="4">
        <v>2285</v>
      </c>
    </row>
    <row r="3912" spans="1:1">
      <c r="A3912" s="4">
        <v>2285.5</v>
      </c>
    </row>
    <row r="3913" spans="1:1">
      <c r="A3913" s="4">
        <v>2286</v>
      </c>
    </row>
    <row r="3914" spans="1:1">
      <c r="A3914" s="4">
        <v>2286.5</v>
      </c>
    </row>
    <row r="3915" spans="1:1">
      <c r="A3915" s="4">
        <v>2287</v>
      </c>
    </row>
    <row r="3916" spans="1:1">
      <c r="A3916" s="4">
        <v>2287.5</v>
      </c>
    </row>
    <row r="3917" spans="1:1">
      <c r="A3917" s="4">
        <v>2288</v>
      </c>
    </row>
    <row r="3918" spans="1:1">
      <c r="A3918" s="4">
        <v>2288.5</v>
      </c>
    </row>
    <row r="3919" spans="1:1">
      <c r="A3919" s="4">
        <v>2289</v>
      </c>
    </row>
    <row r="3920" spans="1:1">
      <c r="A3920" s="4">
        <v>2289.5</v>
      </c>
    </row>
    <row r="3921" spans="1:3">
      <c r="A3921" s="4">
        <v>2290</v>
      </c>
      <c r="B3921" s="15">
        <v>39.29</v>
      </c>
      <c r="C3921" s="26">
        <v>60.71</v>
      </c>
    </row>
    <row r="3922" spans="1:3">
      <c r="A3922" s="4">
        <v>2290.5</v>
      </c>
    </row>
    <row r="3923" spans="1:3">
      <c r="A3923" s="4">
        <v>2291</v>
      </c>
    </row>
    <row r="3924" spans="1:3">
      <c r="A3924" s="4">
        <v>2291.5</v>
      </c>
    </row>
    <row r="3925" spans="1:3">
      <c r="A3925" s="4">
        <v>2292</v>
      </c>
    </row>
    <row r="3926" spans="1:3">
      <c r="A3926" s="4">
        <v>2292.5</v>
      </c>
    </row>
    <row r="3927" spans="1:3">
      <c r="A3927" s="4">
        <v>2293</v>
      </c>
    </row>
    <row r="3928" spans="1:3">
      <c r="A3928" s="4">
        <v>2293.5</v>
      </c>
    </row>
    <row r="3929" spans="1:3">
      <c r="A3929" s="4">
        <v>2294</v>
      </c>
    </row>
    <row r="3930" spans="1:3">
      <c r="A3930" s="4">
        <v>2294.5</v>
      </c>
    </row>
    <row r="3931" spans="1:3">
      <c r="A3931" s="4">
        <v>2295</v>
      </c>
    </row>
    <row r="3932" spans="1:3">
      <c r="A3932" s="4">
        <v>2295.5</v>
      </c>
    </row>
    <row r="3933" spans="1:3">
      <c r="A3933" s="4">
        <v>2296</v>
      </c>
    </row>
    <row r="3934" spans="1:3">
      <c r="A3934" s="4">
        <v>2296.5</v>
      </c>
    </row>
    <row r="3935" spans="1:3">
      <c r="A3935" s="4">
        <v>2297</v>
      </c>
      <c r="B3935" s="15">
        <v>22.46</v>
      </c>
      <c r="C3935" s="26">
        <v>77.540000000000006</v>
      </c>
    </row>
    <row r="3936" spans="1:3">
      <c r="A3936" s="4">
        <v>2297.5</v>
      </c>
    </row>
    <row r="3937" spans="1:3">
      <c r="A3937" s="4">
        <v>2298</v>
      </c>
    </row>
    <row r="3938" spans="1:3">
      <c r="A3938" s="4">
        <v>2298.5</v>
      </c>
    </row>
    <row r="3939" spans="1:3">
      <c r="A3939" s="4">
        <v>2299</v>
      </c>
      <c r="B3939" s="15">
        <v>85.22</v>
      </c>
      <c r="C3939" s="26">
        <v>14.78</v>
      </c>
    </row>
    <row r="3940" spans="1:3">
      <c r="A3940" s="4">
        <v>2299.5</v>
      </c>
    </row>
    <row r="3941" spans="1:3">
      <c r="A3941" s="4">
        <v>2300</v>
      </c>
      <c r="B3941" s="15">
        <v>31.11</v>
      </c>
      <c r="C3941" s="26">
        <v>68.89</v>
      </c>
    </row>
    <row r="3942" spans="1:3">
      <c r="A3942" s="4">
        <v>2300.5</v>
      </c>
    </row>
    <row r="3943" spans="1:3">
      <c r="A3943" s="4">
        <v>2301</v>
      </c>
    </row>
    <row r="3944" spans="1:3">
      <c r="A3944" s="4">
        <v>2301.5</v>
      </c>
    </row>
    <row r="3945" spans="1:3">
      <c r="A3945" s="4">
        <v>2302</v>
      </c>
    </row>
    <row r="3946" spans="1:3">
      <c r="A3946" s="4">
        <v>2302.5</v>
      </c>
    </row>
    <row r="3947" spans="1:3">
      <c r="A3947" s="4">
        <v>2303</v>
      </c>
    </row>
    <row r="3948" spans="1:3">
      <c r="A3948" s="4">
        <v>2303.5</v>
      </c>
    </row>
    <row r="3949" spans="1:3">
      <c r="A3949" s="4">
        <v>2304</v>
      </c>
    </row>
    <row r="3950" spans="1:3">
      <c r="A3950" s="4">
        <v>2304.5</v>
      </c>
    </row>
    <row r="3951" spans="1:3">
      <c r="A3951" s="4">
        <v>2305</v>
      </c>
    </row>
    <row r="3952" spans="1:3">
      <c r="A3952" s="4">
        <v>2305.5</v>
      </c>
    </row>
    <row r="3953" spans="1:3">
      <c r="A3953" s="4">
        <v>2306</v>
      </c>
    </row>
    <row r="3954" spans="1:3">
      <c r="A3954" s="4">
        <v>2306.5</v>
      </c>
    </row>
    <row r="3955" spans="1:3">
      <c r="A3955" s="4">
        <v>2307</v>
      </c>
    </row>
    <row r="3956" spans="1:3">
      <c r="A3956" s="4">
        <v>2307.5</v>
      </c>
    </row>
    <row r="3957" spans="1:3">
      <c r="A3957" s="4">
        <v>2308</v>
      </c>
    </row>
    <row r="3958" spans="1:3">
      <c r="A3958" s="4">
        <v>2308.5</v>
      </c>
    </row>
    <row r="3959" spans="1:3">
      <c r="A3959" s="4">
        <v>2309</v>
      </c>
    </row>
    <row r="3960" spans="1:3">
      <c r="A3960" s="4">
        <v>2309.5</v>
      </c>
    </row>
    <row r="3961" spans="1:3">
      <c r="A3961" s="4">
        <v>2310</v>
      </c>
      <c r="B3961" s="15">
        <v>22.88</v>
      </c>
      <c r="C3961" s="26">
        <v>77.12</v>
      </c>
    </row>
    <row r="3962" spans="1:3">
      <c r="A3962" s="4">
        <v>2310.5</v>
      </c>
    </row>
    <row r="3963" spans="1:3">
      <c r="A3963" s="4">
        <v>2311</v>
      </c>
    </row>
    <row r="3964" spans="1:3">
      <c r="A3964" s="4">
        <v>2311.5</v>
      </c>
    </row>
    <row r="3965" spans="1:3">
      <c r="A3965" s="4">
        <v>2312</v>
      </c>
    </row>
    <row r="3966" spans="1:3">
      <c r="A3966" s="4">
        <v>2312.5</v>
      </c>
    </row>
    <row r="3967" spans="1:3">
      <c r="A3967" s="4">
        <v>2313</v>
      </c>
    </row>
    <row r="3968" spans="1:3">
      <c r="A3968" s="4">
        <v>2313.5</v>
      </c>
    </row>
    <row r="3969" spans="1:3">
      <c r="A3969" s="4">
        <v>2314</v>
      </c>
    </row>
    <row r="3970" spans="1:3">
      <c r="A3970" s="4">
        <v>2314.5</v>
      </c>
    </row>
    <row r="3971" spans="1:3">
      <c r="A3971" s="4">
        <v>2315</v>
      </c>
    </row>
    <row r="3972" spans="1:3">
      <c r="A3972" s="4">
        <v>2315.5</v>
      </c>
    </row>
    <row r="3973" spans="1:3">
      <c r="A3973" s="4">
        <v>2316</v>
      </c>
    </row>
    <row r="3974" spans="1:3">
      <c r="A3974" s="4">
        <v>2316.5</v>
      </c>
    </row>
    <row r="3975" spans="1:3">
      <c r="A3975" s="4">
        <v>2317</v>
      </c>
    </row>
    <row r="3976" spans="1:3">
      <c r="A3976" s="4">
        <v>2317.5</v>
      </c>
    </row>
    <row r="3977" spans="1:3">
      <c r="A3977" s="4">
        <v>2318</v>
      </c>
    </row>
    <row r="3978" spans="1:3">
      <c r="A3978" s="4">
        <v>2318.5</v>
      </c>
    </row>
    <row r="3979" spans="1:3">
      <c r="A3979" s="4">
        <v>2319</v>
      </c>
    </row>
    <row r="3980" spans="1:3">
      <c r="A3980" s="4">
        <v>2319.5</v>
      </c>
    </row>
    <row r="3981" spans="1:3">
      <c r="A3981" s="4">
        <v>2320</v>
      </c>
      <c r="B3981" s="15">
        <v>30.09</v>
      </c>
      <c r="C3981" s="26">
        <v>69.91</v>
      </c>
    </row>
    <row r="3982" spans="1:3">
      <c r="A3982" s="4">
        <v>2320.5</v>
      </c>
    </row>
    <row r="3983" spans="1:3">
      <c r="A3983" s="4">
        <v>2321</v>
      </c>
    </row>
    <row r="3984" spans="1:3">
      <c r="A3984" s="4">
        <v>2321.5</v>
      </c>
    </row>
    <row r="3985" spans="1:1">
      <c r="A3985" s="4">
        <v>2322</v>
      </c>
    </row>
    <row r="3986" spans="1:1">
      <c r="A3986" s="4">
        <v>2322.5</v>
      </c>
    </row>
    <row r="3987" spans="1:1">
      <c r="A3987" s="4">
        <v>2323</v>
      </c>
    </row>
    <row r="3988" spans="1:1">
      <c r="A3988" s="4">
        <v>2323.5</v>
      </c>
    </row>
    <row r="3989" spans="1:1">
      <c r="A3989" s="4">
        <v>2324</v>
      </c>
    </row>
    <row r="3990" spans="1:1">
      <c r="A3990" s="4">
        <v>2324.5</v>
      </c>
    </row>
    <row r="3991" spans="1:1">
      <c r="A3991" s="4">
        <v>2325</v>
      </c>
    </row>
    <row r="3992" spans="1:1">
      <c r="A3992" s="4">
        <v>2325.5</v>
      </c>
    </row>
    <row r="3993" spans="1:1">
      <c r="A3993" s="4">
        <v>2326</v>
      </c>
    </row>
    <row r="3994" spans="1:1">
      <c r="A3994" s="4">
        <v>2326.5</v>
      </c>
    </row>
    <row r="3995" spans="1:1">
      <c r="A3995" s="4">
        <v>2327</v>
      </c>
    </row>
    <row r="3996" spans="1:1">
      <c r="A3996" s="4">
        <v>2327.5</v>
      </c>
    </row>
    <row r="3997" spans="1:1">
      <c r="A3997" s="4">
        <v>2328</v>
      </c>
    </row>
    <row r="3998" spans="1:1">
      <c r="A3998" s="4">
        <v>2328.5</v>
      </c>
    </row>
    <row r="3999" spans="1:1">
      <c r="A3999" s="4">
        <v>2329</v>
      </c>
    </row>
    <row r="4000" spans="1:1">
      <c r="A4000" s="4">
        <v>2329.5</v>
      </c>
    </row>
    <row r="4001" spans="1:3">
      <c r="A4001" s="4">
        <v>2330</v>
      </c>
      <c r="B4001" s="15">
        <v>25.91</v>
      </c>
      <c r="C4001" s="26">
        <v>74.09</v>
      </c>
    </row>
    <row r="4002" spans="1:3">
      <c r="A4002" s="4">
        <v>2330.5</v>
      </c>
    </row>
    <row r="4003" spans="1:3">
      <c r="A4003" s="4">
        <v>2331</v>
      </c>
    </row>
    <row r="4004" spans="1:3">
      <c r="A4004" s="4">
        <v>2331.5</v>
      </c>
    </row>
    <row r="4005" spans="1:3">
      <c r="A4005" s="4">
        <v>2332</v>
      </c>
    </row>
    <row r="4006" spans="1:3">
      <c r="A4006" s="4">
        <v>2332.5</v>
      </c>
    </row>
    <row r="4007" spans="1:3">
      <c r="A4007" s="4">
        <v>2333</v>
      </c>
    </row>
    <row r="4008" spans="1:3">
      <c r="A4008" s="4">
        <v>2333.5</v>
      </c>
    </row>
    <row r="4009" spans="1:3">
      <c r="A4009" s="4">
        <v>2334</v>
      </c>
    </row>
    <row r="4010" spans="1:3">
      <c r="A4010" s="4">
        <v>2334.5</v>
      </c>
    </row>
    <row r="4011" spans="1:3">
      <c r="A4011" s="4">
        <v>2335</v>
      </c>
    </row>
    <row r="4012" spans="1:3">
      <c r="A4012" s="4">
        <v>2335.5</v>
      </c>
    </row>
    <row r="4013" spans="1:3">
      <c r="A4013" s="4">
        <v>2336</v>
      </c>
    </row>
    <row r="4014" spans="1:3">
      <c r="A4014" s="4">
        <v>2336.5</v>
      </c>
    </row>
    <row r="4015" spans="1:3">
      <c r="A4015" s="4">
        <v>2337</v>
      </c>
    </row>
    <row r="4016" spans="1:3">
      <c r="A4016" s="4">
        <v>2337.5</v>
      </c>
    </row>
    <row r="4017" spans="1:3">
      <c r="A4017" s="4">
        <v>2338</v>
      </c>
    </row>
    <row r="4018" spans="1:3">
      <c r="A4018" s="4">
        <v>2338.5</v>
      </c>
    </row>
    <row r="4019" spans="1:3">
      <c r="A4019" s="4">
        <v>2339</v>
      </c>
    </row>
    <row r="4020" spans="1:3">
      <c r="A4020" s="4">
        <v>2339.5</v>
      </c>
    </row>
    <row r="4021" spans="1:3">
      <c r="A4021" s="4">
        <v>2340</v>
      </c>
      <c r="B4021" s="15">
        <v>25.67</v>
      </c>
      <c r="C4021" s="26">
        <v>74.33</v>
      </c>
    </row>
    <row r="4022" spans="1:3">
      <c r="A4022" s="4">
        <v>2340.5</v>
      </c>
    </row>
    <row r="4023" spans="1:3">
      <c r="A4023" s="4">
        <v>2341</v>
      </c>
    </row>
    <row r="4024" spans="1:3">
      <c r="A4024" s="4">
        <v>2341.5</v>
      </c>
    </row>
    <row r="4025" spans="1:3">
      <c r="A4025" s="4">
        <v>2342</v>
      </c>
    </row>
    <row r="4026" spans="1:3">
      <c r="A4026" s="4">
        <v>2342.5</v>
      </c>
    </row>
    <row r="4027" spans="1:3">
      <c r="A4027" s="4">
        <v>2343</v>
      </c>
    </row>
    <row r="4028" spans="1:3">
      <c r="A4028" s="4">
        <v>2343.5</v>
      </c>
    </row>
    <row r="4029" spans="1:3">
      <c r="A4029" s="4">
        <v>2344</v>
      </c>
    </row>
    <row r="4030" spans="1:3">
      <c r="A4030" s="4">
        <v>2344.5</v>
      </c>
    </row>
    <row r="4031" spans="1:3">
      <c r="A4031" s="4">
        <v>2345</v>
      </c>
    </row>
    <row r="4032" spans="1:3">
      <c r="A4032" s="4">
        <v>2345.5</v>
      </c>
    </row>
    <row r="4033" spans="1:3">
      <c r="A4033" s="4">
        <v>2346</v>
      </c>
    </row>
    <row r="4034" spans="1:3">
      <c r="A4034" s="4">
        <v>2346.5</v>
      </c>
    </row>
    <row r="4035" spans="1:3">
      <c r="A4035" s="4">
        <v>2347</v>
      </c>
    </row>
    <row r="4036" spans="1:3">
      <c r="A4036" s="4">
        <v>2347.5</v>
      </c>
    </row>
    <row r="4037" spans="1:3">
      <c r="A4037" s="4">
        <v>2348</v>
      </c>
    </row>
    <row r="4038" spans="1:3">
      <c r="A4038" s="4">
        <v>2348.5</v>
      </c>
    </row>
    <row r="4039" spans="1:3">
      <c r="A4039" s="4">
        <v>2349</v>
      </c>
    </row>
    <row r="4040" spans="1:3">
      <c r="A4040" s="4">
        <v>2349.5</v>
      </c>
    </row>
    <row r="4041" spans="1:3">
      <c r="A4041" s="4">
        <v>2350</v>
      </c>
      <c r="B4041" s="15">
        <v>20.71</v>
      </c>
      <c r="C4041" s="26">
        <v>79.290000000000006</v>
      </c>
    </row>
    <row r="4042" spans="1:3">
      <c r="A4042" s="4">
        <v>2350.5</v>
      </c>
    </row>
    <row r="4043" spans="1:3">
      <c r="A4043" s="4">
        <v>2351</v>
      </c>
    </row>
    <row r="4044" spans="1:3">
      <c r="A4044" s="4">
        <v>2351.5</v>
      </c>
    </row>
    <row r="4045" spans="1:3">
      <c r="A4045" s="4">
        <v>2352</v>
      </c>
    </row>
    <row r="4046" spans="1:3">
      <c r="A4046" s="4">
        <v>2352.5</v>
      </c>
    </row>
    <row r="4047" spans="1:3">
      <c r="A4047" s="4">
        <v>2353</v>
      </c>
    </row>
    <row r="4048" spans="1:3">
      <c r="A4048" s="4">
        <v>2353.5</v>
      </c>
    </row>
    <row r="4049" spans="1:3">
      <c r="A4049" s="4">
        <v>2354</v>
      </c>
    </row>
    <row r="4050" spans="1:3">
      <c r="A4050" s="4">
        <v>2354.5</v>
      </c>
    </row>
    <row r="4051" spans="1:3">
      <c r="A4051" s="4">
        <v>2355</v>
      </c>
      <c r="B4051" s="15">
        <v>79.86</v>
      </c>
      <c r="C4051" s="26">
        <v>20.14</v>
      </c>
    </row>
    <row r="4052" spans="1:3">
      <c r="A4052" s="4">
        <v>2355.5</v>
      </c>
    </row>
    <row r="4053" spans="1:3">
      <c r="A4053" s="4">
        <v>2356</v>
      </c>
    </row>
    <row r="4054" spans="1:3">
      <c r="A4054" s="4">
        <v>2356.5</v>
      </c>
    </row>
    <row r="4055" spans="1:3">
      <c r="A4055" s="4">
        <v>2357</v>
      </c>
    </row>
    <row r="4056" spans="1:3">
      <c r="A4056" s="4">
        <v>2357.5</v>
      </c>
    </row>
    <row r="4057" spans="1:3">
      <c r="A4057" s="4">
        <v>2358</v>
      </c>
    </row>
    <row r="4058" spans="1:3">
      <c r="A4058" s="4">
        <v>2358.5</v>
      </c>
    </row>
    <row r="4059" spans="1:3">
      <c r="A4059" s="4">
        <v>2359</v>
      </c>
    </row>
    <row r="4060" spans="1:3">
      <c r="A4060" s="4">
        <v>2359.5</v>
      </c>
    </row>
    <row r="4061" spans="1:3">
      <c r="A4061" s="4">
        <v>2360</v>
      </c>
      <c r="B4061" s="15">
        <v>21.91</v>
      </c>
      <c r="C4061" s="26">
        <v>78.09</v>
      </c>
    </row>
    <row r="4062" spans="1:3">
      <c r="A4062" s="4">
        <v>2360.5</v>
      </c>
    </row>
    <row r="4063" spans="1:3">
      <c r="A4063" s="4">
        <v>2361</v>
      </c>
    </row>
    <row r="4064" spans="1:3">
      <c r="A4064" s="4">
        <v>2361.5</v>
      </c>
    </row>
    <row r="4065" spans="1:1">
      <c r="A4065" s="4">
        <v>2362</v>
      </c>
    </row>
    <row r="4066" spans="1:1">
      <c r="A4066" s="4">
        <v>2362.5</v>
      </c>
    </row>
    <row r="4067" spans="1:1">
      <c r="A4067" s="4">
        <v>2363</v>
      </c>
    </row>
    <row r="4068" spans="1:1">
      <c r="A4068" s="4">
        <v>2363.5</v>
      </c>
    </row>
    <row r="4069" spans="1:1">
      <c r="A4069" s="4">
        <v>2364</v>
      </c>
    </row>
    <row r="4070" spans="1:1">
      <c r="A4070" s="4">
        <v>2364.5</v>
      </c>
    </row>
    <row r="4071" spans="1:1">
      <c r="A4071" s="4">
        <v>2365</v>
      </c>
    </row>
    <row r="4072" spans="1:1">
      <c r="A4072" s="4">
        <v>2365.5</v>
      </c>
    </row>
    <row r="4073" spans="1:1">
      <c r="A4073" s="4">
        <v>2366</v>
      </c>
    </row>
    <row r="4074" spans="1:1">
      <c r="A4074" s="4">
        <v>2366.5</v>
      </c>
    </row>
    <row r="4075" spans="1:1">
      <c r="A4075" s="4">
        <v>2367</v>
      </c>
    </row>
    <row r="4076" spans="1:1">
      <c r="A4076" s="4">
        <v>2367.5</v>
      </c>
    </row>
    <row r="4077" spans="1:1">
      <c r="A4077" s="4">
        <v>2368</v>
      </c>
    </row>
    <row r="4078" spans="1:1">
      <c r="A4078" s="4">
        <v>2368.5</v>
      </c>
    </row>
    <row r="4079" spans="1:1">
      <c r="A4079" s="4">
        <v>2369</v>
      </c>
    </row>
    <row r="4080" spans="1:1">
      <c r="A4080" s="4">
        <v>2369.5</v>
      </c>
    </row>
    <row r="4081" spans="1:3">
      <c r="A4081" s="4">
        <v>2370</v>
      </c>
      <c r="B4081" s="15">
        <v>36.86</v>
      </c>
      <c r="C4081" s="26">
        <v>63.14</v>
      </c>
    </row>
    <row r="4082" spans="1:3">
      <c r="A4082" s="4">
        <v>2370.5</v>
      </c>
    </row>
    <row r="4083" spans="1:3">
      <c r="A4083" s="4">
        <v>2371</v>
      </c>
    </row>
    <row r="4084" spans="1:3">
      <c r="A4084" s="4">
        <v>2371.5</v>
      </c>
    </row>
    <row r="4085" spans="1:3">
      <c r="A4085" s="4">
        <v>2372</v>
      </c>
    </row>
    <row r="4086" spans="1:3">
      <c r="A4086" s="4">
        <v>2372.5</v>
      </c>
    </row>
    <row r="4087" spans="1:3">
      <c r="A4087" s="4">
        <v>2373</v>
      </c>
    </row>
    <row r="4088" spans="1:3">
      <c r="A4088" s="4">
        <v>2373.5</v>
      </c>
    </row>
    <row r="4089" spans="1:3">
      <c r="A4089" s="4">
        <v>2374</v>
      </c>
    </row>
    <row r="4090" spans="1:3">
      <c r="A4090" s="4">
        <v>2374.5</v>
      </c>
    </row>
    <row r="4091" spans="1:3">
      <c r="A4091" s="4">
        <v>2375</v>
      </c>
    </row>
    <row r="4092" spans="1:3">
      <c r="A4092" s="4">
        <v>2375.5</v>
      </c>
    </row>
    <row r="4093" spans="1:3">
      <c r="A4093" s="4">
        <v>2376</v>
      </c>
    </row>
    <row r="4094" spans="1:3">
      <c r="A4094" s="4">
        <v>2376.5</v>
      </c>
    </row>
    <row r="4095" spans="1:3">
      <c r="A4095" s="4">
        <v>2377</v>
      </c>
    </row>
    <row r="4096" spans="1:3">
      <c r="A4096" s="4">
        <v>2377.5</v>
      </c>
    </row>
    <row r="4097" spans="1:3">
      <c r="A4097" s="4">
        <v>2378</v>
      </c>
    </row>
    <row r="4098" spans="1:3">
      <c r="A4098" s="4">
        <v>2378.5</v>
      </c>
    </row>
    <row r="4099" spans="1:3">
      <c r="A4099" s="4">
        <v>2379</v>
      </c>
    </row>
    <row r="4100" spans="1:3">
      <c r="A4100" s="4">
        <v>2379.5</v>
      </c>
    </row>
    <row r="4101" spans="1:3">
      <c r="A4101" s="4">
        <v>2380</v>
      </c>
      <c r="B4101" s="15">
        <v>44.28</v>
      </c>
      <c r="C4101" s="26">
        <v>55.72</v>
      </c>
    </row>
    <row r="4102" spans="1:3">
      <c r="A4102" s="4">
        <v>2380.5</v>
      </c>
    </row>
    <row r="4103" spans="1:3">
      <c r="A4103" s="4">
        <v>2381</v>
      </c>
    </row>
    <row r="4104" spans="1:3">
      <c r="A4104" s="4">
        <v>2381.5</v>
      </c>
    </row>
    <row r="4105" spans="1:3">
      <c r="A4105" s="4">
        <v>2382</v>
      </c>
    </row>
    <row r="4106" spans="1:3">
      <c r="A4106" s="4">
        <v>2382.5</v>
      </c>
    </row>
    <row r="4107" spans="1:3">
      <c r="A4107" s="4">
        <v>2383</v>
      </c>
    </row>
    <row r="4108" spans="1:3">
      <c r="A4108" s="4">
        <v>2383.5</v>
      </c>
    </row>
    <row r="4109" spans="1:3">
      <c r="A4109" s="4">
        <v>2384</v>
      </c>
    </row>
    <row r="4110" spans="1:3">
      <c r="A4110" s="4">
        <v>2384.5</v>
      </c>
    </row>
    <row r="4111" spans="1:3">
      <c r="A4111" s="4">
        <v>2385</v>
      </c>
    </row>
    <row r="4112" spans="1:3">
      <c r="A4112" s="4">
        <v>2385.5</v>
      </c>
    </row>
    <row r="4113" spans="1:3">
      <c r="A4113" s="4">
        <v>2386</v>
      </c>
    </row>
    <row r="4114" spans="1:3">
      <c r="A4114" s="4">
        <v>2386.5</v>
      </c>
    </row>
    <row r="4115" spans="1:3">
      <c r="A4115" s="4">
        <v>2387</v>
      </c>
    </row>
    <row r="4116" spans="1:3">
      <c r="A4116" s="4">
        <v>2387.5</v>
      </c>
    </row>
    <row r="4117" spans="1:3">
      <c r="A4117" s="4">
        <v>2388</v>
      </c>
    </row>
    <row r="4118" spans="1:3">
      <c r="A4118" s="4">
        <v>2388.5</v>
      </c>
    </row>
    <row r="4119" spans="1:3">
      <c r="A4119" s="4">
        <v>2389</v>
      </c>
    </row>
    <row r="4120" spans="1:3">
      <c r="A4120" s="4">
        <v>2389.5</v>
      </c>
    </row>
    <row r="4121" spans="1:3">
      <c r="A4121" s="4">
        <v>2390</v>
      </c>
      <c r="B4121" s="15">
        <v>38.44</v>
      </c>
      <c r="C4121" s="26">
        <v>61.56</v>
      </c>
    </row>
    <row r="4122" spans="1:3">
      <c r="A4122" s="4">
        <v>2390.5</v>
      </c>
    </row>
    <row r="4123" spans="1:3">
      <c r="A4123" s="4">
        <v>2391</v>
      </c>
    </row>
    <row r="4124" spans="1:3">
      <c r="A4124" s="4">
        <v>2391.5</v>
      </c>
    </row>
    <row r="4125" spans="1:3">
      <c r="A4125" s="4">
        <v>2392</v>
      </c>
    </row>
    <row r="4126" spans="1:3">
      <c r="A4126" s="4">
        <v>2392.5</v>
      </c>
    </row>
    <row r="4127" spans="1:3">
      <c r="A4127" s="4">
        <v>2393</v>
      </c>
    </row>
    <row r="4128" spans="1:3">
      <c r="A4128" s="4">
        <v>2393.5</v>
      </c>
    </row>
    <row r="4129" spans="1:3">
      <c r="A4129" s="4">
        <v>2394</v>
      </c>
    </row>
    <row r="4130" spans="1:3">
      <c r="A4130" s="4">
        <v>2394.5</v>
      </c>
    </row>
    <row r="4131" spans="1:3">
      <c r="A4131" s="4">
        <v>2395</v>
      </c>
    </row>
    <row r="4132" spans="1:3">
      <c r="A4132" s="4">
        <v>2395.5</v>
      </c>
    </row>
    <row r="4133" spans="1:3">
      <c r="A4133" s="4">
        <v>2396</v>
      </c>
    </row>
    <row r="4134" spans="1:3">
      <c r="A4134" s="4">
        <v>2396.5</v>
      </c>
    </row>
    <row r="4135" spans="1:3">
      <c r="A4135" s="4">
        <v>2397</v>
      </c>
    </row>
    <row r="4136" spans="1:3">
      <c r="A4136" s="4">
        <v>2397.5</v>
      </c>
    </row>
    <row r="4137" spans="1:3">
      <c r="A4137" s="4">
        <v>2398</v>
      </c>
    </row>
    <row r="4138" spans="1:3">
      <c r="A4138" s="4">
        <v>2398.5</v>
      </c>
    </row>
    <row r="4139" spans="1:3">
      <c r="A4139" s="4">
        <v>2399</v>
      </c>
    </row>
    <row r="4140" spans="1:3">
      <c r="A4140" s="4">
        <v>2399.5</v>
      </c>
    </row>
    <row r="4141" spans="1:3">
      <c r="A4141" s="4">
        <v>2400</v>
      </c>
      <c r="B4141" s="15">
        <v>49.6</v>
      </c>
      <c r="C4141" s="26">
        <v>50.4</v>
      </c>
    </row>
    <row r="4142" spans="1:3">
      <c r="A4142" s="4">
        <v>2400.5</v>
      </c>
    </row>
    <row r="4143" spans="1:3">
      <c r="A4143" s="4">
        <v>2401</v>
      </c>
    </row>
    <row r="4144" spans="1:3">
      <c r="A4144" s="4">
        <v>2401.5</v>
      </c>
    </row>
    <row r="4145" spans="1:1">
      <c r="A4145" s="4">
        <v>2402</v>
      </c>
    </row>
    <row r="4146" spans="1:1">
      <c r="A4146" s="4">
        <v>2402.5</v>
      </c>
    </row>
    <row r="4147" spans="1:1">
      <c r="A4147" s="4">
        <v>2403</v>
      </c>
    </row>
    <row r="4148" spans="1:1">
      <c r="A4148" s="4">
        <v>2403.5</v>
      </c>
    </row>
    <row r="4149" spans="1:1">
      <c r="A4149" s="4">
        <v>2404</v>
      </c>
    </row>
    <row r="4150" spans="1:1">
      <c r="A4150" s="4">
        <v>2404.5</v>
      </c>
    </row>
    <row r="4151" spans="1:1">
      <c r="A4151" s="4">
        <v>2405</v>
      </c>
    </row>
    <row r="4152" spans="1:1">
      <c r="A4152" s="4">
        <v>2405.5</v>
      </c>
    </row>
    <row r="4153" spans="1:1">
      <c r="A4153" s="4">
        <v>2406</v>
      </c>
    </row>
    <row r="4154" spans="1:1">
      <c r="A4154" s="4">
        <v>2406.5</v>
      </c>
    </row>
    <row r="4155" spans="1:1">
      <c r="A4155" s="4">
        <v>2407</v>
      </c>
    </row>
    <row r="4156" spans="1:1">
      <c r="A4156" s="4">
        <v>2407.5</v>
      </c>
    </row>
    <row r="4157" spans="1:1">
      <c r="A4157" s="4">
        <v>2408</v>
      </c>
    </row>
    <row r="4158" spans="1:1">
      <c r="A4158" s="4">
        <v>2408.5</v>
      </c>
    </row>
    <row r="4159" spans="1:1">
      <c r="A4159" s="4">
        <v>2409</v>
      </c>
    </row>
    <row r="4160" spans="1:1">
      <c r="A4160" s="4">
        <v>2409.5</v>
      </c>
    </row>
    <row r="4161" spans="1:3">
      <c r="A4161" s="4">
        <v>2410</v>
      </c>
      <c r="B4161" s="15">
        <v>48.39</v>
      </c>
      <c r="C4161" s="26">
        <v>51.61</v>
      </c>
    </row>
    <row r="4162" spans="1:3">
      <c r="A4162" s="4">
        <v>2410.5</v>
      </c>
    </row>
    <row r="4163" spans="1:3">
      <c r="A4163" s="4">
        <v>2411</v>
      </c>
    </row>
    <row r="4164" spans="1:3">
      <c r="A4164" s="4">
        <v>2411.5</v>
      </c>
    </row>
    <row r="4165" spans="1:3">
      <c r="A4165" s="4">
        <v>2412</v>
      </c>
    </row>
    <row r="4166" spans="1:3">
      <c r="A4166" s="4">
        <v>2412.5</v>
      </c>
    </row>
    <row r="4167" spans="1:3">
      <c r="A4167" s="4">
        <v>2413</v>
      </c>
    </row>
    <row r="4168" spans="1:3">
      <c r="A4168" s="4">
        <v>2413.5</v>
      </c>
    </row>
    <row r="4169" spans="1:3">
      <c r="A4169" s="4">
        <v>2414</v>
      </c>
    </row>
    <row r="4170" spans="1:3">
      <c r="A4170" s="4">
        <v>2414.5</v>
      </c>
    </row>
    <row r="4171" spans="1:3">
      <c r="A4171" s="4">
        <v>2415</v>
      </c>
    </row>
    <row r="4172" spans="1:3">
      <c r="A4172" s="4">
        <v>2415.5</v>
      </c>
    </row>
    <row r="4173" spans="1:3">
      <c r="A4173" s="4">
        <v>2416</v>
      </c>
    </row>
    <row r="4174" spans="1:3">
      <c r="A4174" s="4">
        <v>2416.5</v>
      </c>
    </row>
    <row r="4175" spans="1:3">
      <c r="A4175" s="4">
        <v>2417</v>
      </c>
    </row>
    <row r="4176" spans="1:3">
      <c r="A4176" s="4">
        <v>2417.5</v>
      </c>
    </row>
    <row r="4177" spans="1:3">
      <c r="A4177" s="4">
        <v>2418</v>
      </c>
    </row>
    <row r="4178" spans="1:3">
      <c r="A4178" s="4">
        <v>2418.5</v>
      </c>
    </row>
    <row r="4179" spans="1:3">
      <c r="A4179" s="4">
        <v>2419</v>
      </c>
    </row>
    <row r="4180" spans="1:3">
      <c r="A4180" s="4">
        <v>2419.5</v>
      </c>
    </row>
    <row r="4181" spans="1:3">
      <c r="A4181" s="4">
        <v>2420</v>
      </c>
      <c r="B4181" s="15">
        <v>48.06</v>
      </c>
      <c r="C4181" s="26">
        <v>51.94</v>
      </c>
    </row>
    <row r="4182" spans="1:3">
      <c r="A4182" s="4">
        <v>2420.5</v>
      </c>
    </row>
    <row r="4183" spans="1:3">
      <c r="A4183" s="4">
        <v>2421</v>
      </c>
    </row>
    <row r="4184" spans="1:3">
      <c r="A4184" s="4">
        <v>2421.5</v>
      </c>
    </row>
    <row r="4185" spans="1:3">
      <c r="A4185" s="4">
        <v>2422</v>
      </c>
    </row>
    <row r="4186" spans="1:3">
      <c r="A4186" s="4">
        <v>2422.5</v>
      </c>
    </row>
    <row r="4187" spans="1:3">
      <c r="A4187" s="4">
        <v>2423</v>
      </c>
    </row>
    <row r="4188" spans="1:3">
      <c r="A4188" s="4">
        <v>2423.5</v>
      </c>
    </row>
    <row r="4189" spans="1:3">
      <c r="A4189" s="4">
        <v>2424</v>
      </c>
    </row>
    <row r="4190" spans="1:3">
      <c r="A4190" s="4">
        <v>2424.5</v>
      </c>
    </row>
    <row r="4191" spans="1:3">
      <c r="A4191" s="4">
        <v>2425</v>
      </c>
      <c r="B4191" s="15">
        <v>43.64</v>
      </c>
      <c r="C4191" s="26">
        <v>56.36</v>
      </c>
    </row>
    <row r="4192" spans="1:3">
      <c r="A4192" s="4">
        <v>2425.5</v>
      </c>
    </row>
    <row r="4193" spans="1:3">
      <c r="A4193" s="4">
        <v>2426</v>
      </c>
    </row>
    <row r="4194" spans="1:3">
      <c r="A4194" s="4">
        <v>2426.5</v>
      </c>
    </row>
    <row r="4195" spans="1:3">
      <c r="A4195" s="4">
        <v>2427</v>
      </c>
    </row>
    <row r="4196" spans="1:3">
      <c r="A4196" s="4">
        <v>2427.5</v>
      </c>
    </row>
    <row r="4197" spans="1:3">
      <c r="A4197" s="4">
        <v>2428</v>
      </c>
    </row>
    <row r="4198" spans="1:3">
      <c r="A4198" s="4">
        <v>2428.5</v>
      </c>
    </row>
    <row r="4199" spans="1:3">
      <c r="A4199" s="4">
        <v>2429</v>
      </c>
    </row>
    <row r="4200" spans="1:3">
      <c r="A4200" s="4">
        <v>2429.5</v>
      </c>
    </row>
    <row r="4201" spans="1:3">
      <c r="A4201" s="4">
        <v>2430</v>
      </c>
      <c r="B4201" s="15">
        <v>22.3</v>
      </c>
      <c r="C4201" s="26">
        <v>77.7</v>
      </c>
    </row>
    <row r="4202" spans="1:3">
      <c r="A4202" s="4">
        <v>2430.5</v>
      </c>
    </row>
    <row r="4203" spans="1:3">
      <c r="A4203" s="4">
        <v>2431</v>
      </c>
    </row>
    <row r="4204" spans="1:3">
      <c r="A4204" s="4">
        <v>2431.5</v>
      </c>
    </row>
    <row r="4205" spans="1:3">
      <c r="A4205" s="4">
        <v>2432</v>
      </c>
    </row>
    <row r="4206" spans="1:3">
      <c r="A4206" s="4">
        <v>2432.5</v>
      </c>
    </row>
    <row r="4207" spans="1:3">
      <c r="A4207" s="4">
        <v>2433</v>
      </c>
    </row>
    <row r="4208" spans="1:3">
      <c r="A4208" s="4">
        <v>2433.5</v>
      </c>
    </row>
    <row r="4209" spans="1:3">
      <c r="A4209" s="4">
        <v>2434</v>
      </c>
    </row>
    <row r="4210" spans="1:3">
      <c r="A4210" s="4">
        <v>2434.5</v>
      </c>
    </row>
    <row r="4211" spans="1:3">
      <c r="A4211" s="4">
        <v>2435</v>
      </c>
      <c r="B4211" s="15">
        <v>27.48</v>
      </c>
      <c r="C4211" s="26">
        <v>72.52</v>
      </c>
    </row>
    <row r="4212" spans="1:3">
      <c r="A4212" s="4">
        <v>2435.5</v>
      </c>
    </row>
    <row r="4213" spans="1:3">
      <c r="A4213" s="4">
        <v>2436</v>
      </c>
    </row>
    <row r="4214" spans="1:3">
      <c r="A4214" s="4">
        <v>2436.5</v>
      </c>
    </row>
    <row r="4215" spans="1:3">
      <c r="A4215" s="4">
        <v>2437</v>
      </c>
    </row>
    <row r="4216" spans="1:3">
      <c r="A4216" s="4">
        <v>2437.5</v>
      </c>
    </row>
    <row r="4217" spans="1:3">
      <c r="A4217" s="4">
        <v>2438</v>
      </c>
    </row>
    <row r="4218" spans="1:3">
      <c r="A4218" s="4">
        <v>2438.5</v>
      </c>
    </row>
    <row r="4219" spans="1:3">
      <c r="A4219" s="4">
        <v>2439</v>
      </c>
    </row>
    <row r="4220" spans="1:3">
      <c r="A4220" s="4">
        <v>2439.5</v>
      </c>
    </row>
    <row r="4221" spans="1:3">
      <c r="A4221" s="4">
        <v>2440</v>
      </c>
      <c r="B4221" s="15">
        <v>30.18</v>
      </c>
      <c r="C4221" s="26">
        <v>69.819999999999993</v>
      </c>
    </row>
    <row r="4222" spans="1:3">
      <c r="A4222" s="4">
        <v>2440.5</v>
      </c>
    </row>
    <row r="4223" spans="1:3">
      <c r="A4223" s="4">
        <v>2441</v>
      </c>
    </row>
    <row r="4224" spans="1:3">
      <c r="A4224" s="4">
        <v>2441.5</v>
      </c>
    </row>
    <row r="4225" spans="1:3">
      <c r="A4225" s="4">
        <v>2442</v>
      </c>
    </row>
    <row r="4226" spans="1:3">
      <c r="A4226" s="4">
        <v>2442.5</v>
      </c>
    </row>
    <row r="4227" spans="1:3">
      <c r="A4227" s="4">
        <v>2443</v>
      </c>
    </row>
    <row r="4228" spans="1:3">
      <c r="A4228" s="4">
        <v>2443.5</v>
      </c>
    </row>
    <row r="4229" spans="1:3">
      <c r="A4229" s="4">
        <v>2444</v>
      </c>
    </row>
    <row r="4230" spans="1:3">
      <c r="A4230" s="4">
        <v>2444.5</v>
      </c>
    </row>
    <row r="4231" spans="1:3">
      <c r="A4231" s="4">
        <v>2445</v>
      </c>
      <c r="B4231" s="15">
        <v>23.53</v>
      </c>
      <c r="C4231" s="26">
        <v>76.47</v>
      </c>
    </row>
    <row r="4232" spans="1:3">
      <c r="A4232" s="4">
        <v>2445.5</v>
      </c>
    </row>
    <row r="4233" spans="1:3">
      <c r="A4233" s="4">
        <v>2446</v>
      </c>
    </row>
    <row r="4234" spans="1:3">
      <c r="A4234" s="4">
        <v>2446.5</v>
      </c>
    </row>
    <row r="4235" spans="1:3">
      <c r="A4235" s="4">
        <v>2447</v>
      </c>
    </row>
    <row r="4236" spans="1:3">
      <c r="A4236" s="4">
        <v>2447.5</v>
      </c>
    </row>
    <row r="4237" spans="1:3">
      <c r="A4237" s="4">
        <v>2448</v>
      </c>
    </row>
    <row r="4238" spans="1:3">
      <c r="A4238" s="4">
        <v>2448.5</v>
      </c>
    </row>
    <row r="4239" spans="1:3">
      <c r="A4239" s="4">
        <v>2449</v>
      </c>
    </row>
    <row r="4240" spans="1:3">
      <c r="A4240" s="4">
        <v>2449.5</v>
      </c>
    </row>
    <row r="4241" spans="1:3">
      <c r="A4241" s="4">
        <v>2450</v>
      </c>
      <c r="B4241" s="15">
        <v>20.56</v>
      </c>
      <c r="C4241" s="26">
        <v>79.44</v>
      </c>
    </row>
    <row r="4242" spans="1:3">
      <c r="A4242" s="4">
        <v>2450.5</v>
      </c>
    </row>
    <row r="4243" spans="1:3">
      <c r="A4243" s="4">
        <v>2451</v>
      </c>
    </row>
    <row r="4244" spans="1:3">
      <c r="A4244" s="4">
        <v>2451.5</v>
      </c>
    </row>
    <row r="4245" spans="1:3">
      <c r="A4245" s="4">
        <v>2452</v>
      </c>
    </row>
    <row r="4246" spans="1:3">
      <c r="A4246" s="4">
        <v>2452.5</v>
      </c>
    </row>
    <row r="4247" spans="1:3">
      <c r="A4247" s="4">
        <v>2453</v>
      </c>
    </row>
    <row r="4248" spans="1:3">
      <c r="A4248" s="4">
        <v>2453.5</v>
      </c>
    </row>
    <row r="4249" spans="1:3">
      <c r="A4249" s="4">
        <v>2454</v>
      </c>
    </row>
    <row r="4250" spans="1:3">
      <c r="A4250" s="4">
        <v>2454.5</v>
      </c>
    </row>
    <row r="4251" spans="1:3">
      <c r="A4251" s="4">
        <v>2455</v>
      </c>
      <c r="B4251" s="15">
        <v>17.829999999999998</v>
      </c>
      <c r="C4251" s="26">
        <v>82.17</v>
      </c>
    </row>
    <row r="4252" spans="1:3">
      <c r="A4252" s="4">
        <v>2455.5</v>
      </c>
    </row>
    <row r="4253" spans="1:3">
      <c r="A4253" s="4">
        <v>2456</v>
      </c>
    </row>
    <row r="4254" spans="1:3">
      <c r="A4254" s="4">
        <v>2456.5</v>
      </c>
    </row>
    <row r="4255" spans="1:3">
      <c r="A4255" s="4">
        <v>2457</v>
      </c>
    </row>
    <row r="4256" spans="1:3">
      <c r="A4256" s="4">
        <v>2457.5</v>
      </c>
    </row>
    <row r="4257" spans="1:3">
      <c r="A4257" s="4">
        <v>2458</v>
      </c>
    </row>
    <row r="4258" spans="1:3">
      <c r="A4258" s="4">
        <v>2458.5</v>
      </c>
    </row>
    <row r="4259" spans="1:3">
      <c r="A4259" s="4">
        <v>2459</v>
      </c>
    </row>
    <row r="4260" spans="1:3">
      <c r="A4260" s="4">
        <v>2459.5</v>
      </c>
    </row>
    <row r="4261" spans="1:3">
      <c r="A4261" s="4">
        <v>2460</v>
      </c>
    </row>
    <row r="4262" spans="1:3">
      <c r="A4262" s="4">
        <v>2460.5</v>
      </c>
    </row>
    <row r="4263" spans="1:3">
      <c r="A4263" s="4">
        <v>2461</v>
      </c>
    </row>
    <row r="4264" spans="1:3">
      <c r="A4264" s="4">
        <v>2461.5</v>
      </c>
    </row>
    <row r="4265" spans="1:3">
      <c r="A4265" s="4">
        <v>2462</v>
      </c>
    </row>
    <row r="4266" spans="1:3">
      <c r="A4266" s="4">
        <v>2462.5</v>
      </c>
    </row>
    <row r="4267" spans="1:3">
      <c r="A4267" s="4">
        <v>2463</v>
      </c>
    </row>
    <row r="4268" spans="1:3">
      <c r="A4268" s="4">
        <v>2463.5</v>
      </c>
    </row>
    <row r="4269" spans="1:3">
      <c r="A4269" s="4">
        <v>2464</v>
      </c>
    </row>
    <row r="4270" spans="1:3">
      <c r="A4270" s="4">
        <v>2464.5</v>
      </c>
    </row>
    <row r="4271" spans="1:3">
      <c r="A4271" s="4">
        <v>2465</v>
      </c>
      <c r="B4271" s="15">
        <v>15.82</v>
      </c>
      <c r="C4271" s="26">
        <v>84.18</v>
      </c>
    </row>
    <row r="4272" spans="1:3">
      <c r="A4272" s="4">
        <v>2465.5</v>
      </c>
    </row>
    <row r="4273" spans="1:3">
      <c r="A4273" s="4">
        <v>2466</v>
      </c>
    </row>
    <row r="4274" spans="1:3">
      <c r="A4274" s="4">
        <v>2466.5</v>
      </c>
    </row>
    <row r="4275" spans="1:3">
      <c r="A4275" s="4">
        <v>2467</v>
      </c>
    </row>
    <row r="4276" spans="1:3">
      <c r="A4276" s="4">
        <v>2467.5</v>
      </c>
    </row>
    <row r="4277" spans="1:3">
      <c r="A4277" s="4">
        <v>2468</v>
      </c>
    </row>
    <row r="4278" spans="1:3">
      <c r="A4278" s="4">
        <v>2468.5</v>
      </c>
    </row>
    <row r="4279" spans="1:3">
      <c r="A4279" s="4">
        <v>2469</v>
      </c>
    </row>
    <row r="4280" spans="1:3">
      <c r="A4280" s="4">
        <v>2469.5</v>
      </c>
    </row>
    <row r="4281" spans="1:3">
      <c r="A4281" s="4">
        <v>2470</v>
      </c>
      <c r="B4281" s="15">
        <v>9.41</v>
      </c>
      <c r="C4281" s="26">
        <v>90.59</v>
      </c>
    </row>
    <row r="4282" spans="1:3">
      <c r="A4282" s="4">
        <v>2470.5</v>
      </c>
    </row>
    <row r="4283" spans="1:3">
      <c r="A4283" s="4">
        <v>2471</v>
      </c>
    </row>
    <row r="4284" spans="1:3">
      <c r="A4284" s="4">
        <v>2471.5</v>
      </c>
    </row>
    <row r="4285" spans="1:3">
      <c r="A4285" s="4">
        <v>2472</v>
      </c>
    </row>
    <row r="4286" spans="1:3">
      <c r="A4286" s="4">
        <v>2472.5</v>
      </c>
    </row>
    <row r="4287" spans="1:3">
      <c r="A4287" s="4">
        <v>2473</v>
      </c>
    </row>
    <row r="4288" spans="1:3">
      <c r="A4288" s="4">
        <v>2473.5</v>
      </c>
    </row>
    <row r="4289" spans="1:3">
      <c r="A4289" s="4">
        <v>2474</v>
      </c>
    </row>
    <row r="4290" spans="1:3">
      <c r="A4290" s="4">
        <v>2474.5</v>
      </c>
    </row>
    <row r="4291" spans="1:3">
      <c r="A4291" s="4">
        <v>2475</v>
      </c>
      <c r="B4291" s="15">
        <v>20.75</v>
      </c>
      <c r="C4291" s="26">
        <v>79.25</v>
      </c>
    </row>
    <row r="4292" spans="1:3">
      <c r="A4292" s="4">
        <v>2475.5</v>
      </c>
    </row>
    <row r="4293" spans="1:3">
      <c r="A4293" s="4">
        <v>2476</v>
      </c>
    </row>
    <row r="4294" spans="1:3">
      <c r="A4294" s="4">
        <v>2476.5</v>
      </c>
    </row>
    <row r="4295" spans="1:3">
      <c r="A4295" s="4">
        <v>2477</v>
      </c>
    </row>
    <row r="4296" spans="1:3">
      <c r="A4296" s="4">
        <v>2477.5</v>
      </c>
    </row>
    <row r="4297" spans="1:3">
      <c r="A4297" s="4">
        <v>2478</v>
      </c>
    </row>
    <row r="4298" spans="1:3">
      <c r="A4298" s="4">
        <v>2478.5</v>
      </c>
    </row>
    <row r="4299" spans="1:3">
      <c r="A4299" s="4">
        <v>2479</v>
      </c>
    </row>
    <row r="4300" spans="1:3">
      <c r="A4300" s="4">
        <v>2479.5</v>
      </c>
    </row>
    <row r="4301" spans="1:3">
      <c r="A4301" s="4">
        <v>2480</v>
      </c>
      <c r="B4301" s="15">
        <v>24.72</v>
      </c>
      <c r="C4301" s="26">
        <v>75.28</v>
      </c>
    </row>
    <row r="4302" spans="1:3">
      <c r="A4302" s="4">
        <v>2480.5</v>
      </c>
    </row>
    <row r="4303" spans="1:3">
      <c r="A4303" s="4">
        <v>2481</v>
      </c>
    </row>
    <row r="4304" spans="1:3">
      <c r="A4304" s="4">
        <v>2481.5</v>
      </c>
    </row>
    <row r="4305" spans="1:1">
      <c r="A4305" s="4">
        <v>2482</v>
      </c>
    </row>
    <row r="4306" spans="1:1">
      <c r="A4306" s="4">
        <v>2482.5</v>
      </c>
    </row>
    <row r="4307" spans="1:1">
      <c r="A4307" s="4">
        <v>2483</v>
      </c>
    </row>
    <row r="4308" spans="1:1">
      <c r="A4308" s="4">
        <v>2483.5</v>
      </c>
    </row>
    <row r="4309" spans="1:1">
      <c r="A4309" s="4">
        <v>2484</v>
      </c>
    </row>
    <row r="4310" spans="1:1">
      <c r="A4310" s="4">
        <v>2484.5</v>
      </c>
    </row>
    <row r="4311" spans="1:1">
      <c r="A4311" s="4">
        <v>2485</v>
      </c>
    </row>
    <row r="4312" spans="1:1">
      <c r="A4312" s="4">
        <v>2485.5</v>
      </c>
    </row>
    <row r="4313" spans="1:1">
      <c r="A4313" s="4">
        <v>2486</v>
      </c>
    </row>
    <row r="4314" spans="1:1">
      <c r="A4314" s="4">
        <v>2486.5</v>
      </c>
    </row>
    <row r="4315" spans="1:1">
      <c r="A4315" s="4">
        <v>2487</v>
      </c>
    </row>
    <row r="4316" spans="1:1">
      <c r="A4316" s="4">
        <v>2487.5</v>
      </c>
    </row>
    <row r="4317" spans="1:1">
      <c r="A4317" s="4">
        <v>2488</v>
      </c>
    </row>
    <row r="4318" spans="1:1">
      <c r="A4318" s="4">
        <v>2488.5</v>
      </c>
    </row>
    <row r="4319" spans="1:1">
      <c r="A4319" s="4">
        <v>2489</v>
      </c>
    </row>
    <row r="4320" spans="1:1">
      <c r="A4320" s="4">
        <v>2489.5</v>
      </c>
    </row>
    <row r="4321" spans="1:3">
      <c r="A4321" s="4">
        <v>2490</v>
      </c>
    </row>
    <row r="4322" spans="1:3">
      <c r="A4322" s="4">
        <v>2490.5</v>
      </c>
    </row>
    <row r="4323" spans="1:3">
      <c r="A4323" s="4">
        <v>2491</v>
      </c>
    </row>
    <row r="4324" spans="1:3">
      <c r="A4324" s="4">
        <v>2491.5</v>
      </c>
    </row>
    <row r="4325" spans="1:3">
      <c r="A4325" s="4">
        <v>2492</v>
      </c>
    </row>
    <row r="4326" spans="1:3">
      <c r="A4326" s="4">
        <v>2492.5</v>
      </c>
    </row>
    <row r="4327" spans="1:3">
      <c r="A4327" s="4">
        <v>2493</v>
      </c>
    </row>
    <row r="4328" spans="1:3">
      <c r="A4328" s="4">
        <v>2493.5</v>
      </c>
    </row>
    <row r="4329" spans="1:3">
      <c r="A4329" s="4">
        <v>2494</v>
      </c>
    </row>
    <row r="4330" spans="1:3">
      <c r="A4330" s="4">
        <v>2494.5</v>
      </c>
    </row>
    <row r="4331" spans="1:3">
      <c r="A4331" s="4">
        <v>2495</v>
      </c>
      <c r="B4331" s="15">
        <v>42.18</v>
      </c>
      <c r="C4331" s="26">
        <v>57.82</v>
      </c>
    </row>
    <row r="4332" spans="1:3">
      <c r="A4332" s="4">
        <v>2495.5</v>
      </c>
    </row>
    <row r="4333" spans="1:3">
      <c r="A4333" s="4">
        <v>2496</v>
      </c>
    </row>
    <row r="4334" spans="1:3">
      <c r="A4334" s="4">
        <v>2496.5</v>
      </c>
    </row>
    <row r="4335" spans="1:3">
      <c r="A4335" s="4">
        <v>2497</v>
      </c>
    </row>
    <row r="4336" spans="1:3">
      <c r="A4336" s="4">
        <v>2497.5</v>
      </c>
    </row>
    <row r="4337" spans="1:1">
      <c r="A4337" s="4">
        <v>2498</v>
      </c>
    </row>
    <row r="4338" spans="1:1">
      <c r="A4338" s="4">
        <v>2498.5</v>
      </c>
    </row>
    <row r="4339" spans="1:1">
      <c r="A4339" s="4">
        <v>2499</v>
      </c>
    </row>
    <row r="4340" spans="1:1">
      <c r="A4340" s="4">
        <v>2499.5</v>
      </c>
    </row>
    <row r="4341" spans="1:1">
      <c r="A4341" s="4">
        <v>2500</v>
      </c>
    </row>
    <row r="4342" spans="1:1">
      <c r="A4342" s="4">
        <v>2500.5</v>
      </c>
    </row>
    <row r="4343" spans="1:1">
      <c r="A4343" s="4">
        <v>2501</v>
      </c>
    </row>
    <row r="4344" spans="1:1">
      <c r="A4344" s="4">
        <v>2501.5</v>
      </c>
    </row>
    <row r="4345" spans="1:1">
      <c r="A4345" s="4">
        <v>2502</v>
      </c>
    </row>
    <row r="4346" spans="1:1">
      <c r="A4346" s="4">
        <v>2502.5</v>
      </c>
    </row>
    <row r="4347" spans="1:1">
      <c r="A4347" s="4">
        <v>2503</v>
      </c>
    </row>
    <row r="4348" spans="1:1">
      <c r="A4348" s="4">
        <v>2503.5</v>
      </c>
    </row>
    <row r="4349" spans="1:1">
      <c r="A4349" s="4">
        <v>2504</v>
      </c>
    </row>
    <row r="4350" spans="1:1">
      <c r="A4350" s="4">
        <v>2504.5</v>
      </c>
    </row>
    <row r="4351" spans="1:1">
      <c r="A4351" s="4">
        <v>2505</v>
      </c>
    </row>
    <row r="4352" spans="1:1">
      <c r="A4352" s="4">
        <v>2505.5</v>
      </c>
    </row>
    <row r="4353" spans="1:3">
      <c r="A4353" s="4">
        <v>2506</v>
      </c>
    </row>
    <row r="4354" spans="1:3">
      <c r="A4354" s="4">
        <v>2506.5</v>
      </c>
    </row>
    <row r="4355" spans="1:3">
      <c r="A4355" s="4">
        <v>2507</v>
      </c>
    </row>
    <row r="4356" spans="1:3">
      <c r="A4356" s="4">
        <v>2507.5</v>
      </c>
    </row>
    <row r="4357" spans="1:3">
      <c r="A4357" s="4">
        <v>2508</v>
      </c>
    </row>
    <row r="4358" spans="1:3">
      <c r="A4358" s="4">
        <v>2508.5</v>
      </c>
    </row>
    <row r="4359" spans="1:3">
      <c r="A4359" s="4">
        <v>2509</v>
      </c>
    </row>
    <row r="4360" spans="1:3">
      <c r="A4360" s="4">
        <v>2509.5</v>
      </c>
    </row>
    <row r="4361" spans="1:3">
      <c r="A4361" s="4">
        <v>2510</v>
      </c>
      <c r="B4361" s="15">
        <v>33.340000000000003</v>
      </c>
      <c r="C4361" s="26">
        <v>66.66</v>
      </c>
    </row>
    <row r="4362" spans="1:3">
      <c r="A4362" s="4">
        <v>2510.5</v>
      </c>
    </row>
    <row r="4363" spans="1:3">
      <c r="A4363" s="4">
        <v>2511</v>
      </c>
    </row>
    <row r="4364" spans="1:3">
      <c r="A4364" s="4">
        <v>2511.5</v>
      </c>
    </row>
    <row r="4365" spans="1:3">
      <c r="A4365" s="4">
        <v>2512</v>
      </c>
    </row>
    <row r="4366" spans="1:3">
      <c r="A4366" s="4">
        <v>2512.5</v>
      </c>
    </row>
    <row r="4367" spans="1:3">
      <c r="A4367" s="4">
        <v>2513</v>
      </c>
    </row>
    <row r="4368" spans="1:3">
      <c r="A4368" s="4">
        <v>2513.5</v>
      </c>
    </row>
    <row r="4369" spans="1:3">
      <c r="A4369" s="4">
        <v>2514</v>
      </c>
    </row>
    <row r="4370" spans="1:3">
      <c r="A4370" s="4">
        <v>2514.5</v>
      </c>
    </row>
    <row r="4371" spans="1:3">
      <c r="A4371" s="4">
        <v>2515</v>
      </c>
    </row>
    <row r="4372" spans="1:3">
      <c r="A4372" s="4">
        <v>2515.5</v>
      </c>
    </row>
    <row r="4373" spans="1:3">
      <c r="A4373" s="4">
        <v>2516</v>
      </c>
    </row>
    <row r="4374" spans="1:3">
      <c r="A4374" s="4">
        <v>2516.5</v>
      </c>
    </row>
    <row r="4375" spans="1:3">
      <c r="A4375" s="4">
        <v>2517</v>
      </c>
    </row>
    <row r="4376" spans="1:3">
      <c r="A4376" s="4">
        <v>2517.5</v>
      </c>
    </row>
    <row r="4377" spans="1:3">
      <c r="A4377" s="4">
        <v>2518</v>
      </c>
    </row>
    <row r="4378" spans="1:3">
      <c r="A4378" s="4">
        <v>2518.5</v>
      </c>
    </row>
    <row r="4379" spans="1:3">
      <c r="A4379" s="4">
        <v>2519</v>
      </c>
    </row>
    <row r="4380" spans="1:3">
      <c r="A4380" s="4">
        <v>2519.5</v>
      </c>
    </row>
    <row r="4381" spans="1:3">
      <c r="A4381" s="4">
        <v>2520</v>
      </c>
      <c r="B4381" s="15">
        <v>27.16</v>
      </c>
      <c r="C4381" s="26">
        <v>72.84</v>
      </c>
    </row>
    <row r="4382" spans="1:3">
      <c r="A4382" s="4">
        <v>2520.5</v>
      </c>
    </row>
    <row r="4383" spans="1:3">
      <c r="A4383" s="4">
        <v>2521</v>
      </c>
    </row>
    <row r="4384" spans="1:3">
      <c r="A4384" s="4">
        <v>2521.5</v>
      </c>
    </row>
    <row r="4385" spans="1:3">
      <c r="A4385" s="4">
        <v>2522</v>
      </c>
    </row>
    <row r="4386" spans="1:3">
      <c r="A4386" s="4">
        <v>2522.5</v>
      </c>
    </row>
    <row r="4387" spans="1:3">
      <c r="A4387" s="4">
        <v>2523</v>
      </c>
    </row>
    <row r="4388" spans="1:3">
      <c r="A4388" s="4">
        <v>2523.5</v>
      </c>
    </row>
    <row r="4389" spans="1:3">
      <c r="A4389" s="4">
        <v>2524</v>
      </c>
    </row>
    <row r="4390" spans="1:3">
      <c r="A4390" s="4">
        <v>2524.5</v>
      </c>
    </row>
    <row r="4391" spans="1:3">
      <c r="A4391" s="4">
        <v>2525</v>
      </c>
      <c r="B4391" s="15">
        <v>20.39</v>
      </c>
      <c r="C4391" s="26">
        <v>79.61</v>
      </c>
    </row>
    <row r="4392" spans="1:3">
      <c r="A4392" s="4">
        <v>2525.5</v>
      </c>
    </row>
    <row r="4393" spans="1:3">
      <c r="A4393" s="4">
        <v>2526</v>
      </c>
    </row>
    <row r="4394" spans="1:3">
      <c r="A4394" s="4">
        <v>2526.5</v>
      </c>
    </row>
    <row r="4395" spans="1:3">
      <c r="A4395" s="4">
        <v>2527</v>
      </c>
    </row>
    <row r="4396" spans="1:3">
      <c r="A4396" s="4">
        <v>2527.5</v>
      </c>
    </row>
    <row r="4397" spans="1:3">
      <c r="A4397" s="4">
        <v>2528</v>
      </c>
    </row>
    <row r="4398" spans="1:3">
      <c r="A4398" s="4">
        <v>2528.5</v>
      </c>
    </row>
    <row r="4399" spans="1:3">
      <c r="A4399" s="4">
        <v>2529</v>
      </c>
    </row>
    <row r="4400" spans="1:3">
      <c r="A4400" s="4">
        <v>2529.5</v>
      </c>
    </row>
    <row r="4401" spans="1:3">
      <c r="A4401" s="4">
        <v>2530</v>
      </c>
      <c r="B4401" s="15">
        <v>15.24</v>
      </c>
      <c r="C4401" s="26">
        <v>84.76</v>
      </c>
    </row>
    <row r="4402" spans="1:3">
      <c r="A4402" s="4">
        <v>2530.5</v>
      </c>
    </row>
    <row r="4403" spans="1:3">
      <c r="A4403" s="4">
        <v>2531</v>
      </c>
    </row>
    <row r="4404" spans="1:3">
      <c r="A4404" s="4">
        <v>2531.5</v>
      </c>
    </row>
    <row r="4405" spans="1:3">
      <c r="A4405" s="4">
        <v>2532</v>
      </c>
    </row>
    <row r="4406" spans="1:3">
      <c r="A4406" s="4">
        <v>2532.5</v>
      </c>
    </row>
    <row r="4407" spans="1:3">
      <c r="A4407" s="4">
        <v>2533</v>
      </c>
    </row>
    <row r="4408" spans="1:3">
      <c r="A4408" s="4">
        <v>2533.5</v>
      </c>
    </row>
    <row r="4409" spans="1:3">
      <c r="A4409" s="4">
        <v>2534</v>
      </c>
    </row>
    <row r="4410" spans="1:3">
      <c r="A4410" s="4">
        <v>2534.5</v>
      </c>
    </row>
    <row r="4411" spans="1:3">
      <c r="A4411" s="4">
        <v>2535</v>
      </c>
      <c r="B4411" s="15">
        <v>24.87</v>
      </c>
      <c r="C4411" s="26">
        <v>75.13</v>
      </c>
    </row>
    <row r="4412" spans="1:3">
      <c r="A4412" s="4">
        <v>2535.5</v>
      </c>
    </row>
    <row r="4413" spans="1:3">
      <c r="A4413" s="4">
        <v>2536</v>
      </c>
    </row>
    <row r="4414" spans="1:3">
      <c r="A4414" s="4">
        <v>2536.5</v>
      </c>
    </row>
    <row r="4415" spans="1:3">
      <c r="A4415" s="4">
        <v>2537</v>
      </c>
    </row>
    <row r="4416" spans="1:3">
      <c r="A4416" s="4">
        <v>2537.5</v>
      </c>
    </row>
    <row r="4417" spans="1:3">
      <c r="A4417" s="4">
        <v>2538</v>
      </c>
    </row>
    <row r="4418" spans="1:3">
      <c r="A4418" s="4">
        <v>2538.5</v>
      </c>
    </row>
    <row r="4419" spans="1:3">
      <c r="A4419" s="4">
        <v>2539</v>
      </c>
    </row>
    <row r="4420" spans="1:3">
      <c r="A4420" s="4">
        <v>2539.5</v>
      </c>
    </row>
    <row r="4421" spans="1:3">
      <c r="A4421" s="4">
        <v>2540</v>
      </c>
      <c r="B4421" s="15">
        <v>33.229999999999997</v>
      </c>
      <c r="C4421" s="26">
        <v>66.77</v>
      </c>
    </row>
    <row r="4422" spans="1:3">
      <c r="A4422" s="4">
        <v>2540.5</v>
      </c>
    </row>
    <row r="4423" spans="1:3">
      <c r="A4423" s="4">
        <v>2541</v>
      </c>
    </row>
    <row r="4424" spans="1:3">
      <c r="A4424" s="4">
        <v>2541.5</v>
      </c>
    </row>
    <row r="4425" spans="1:3">
      <c r="A4425" s="4">
        <v>2542</v>
      </c>
    </row>
    <row r="4426" spans="1:3">
      <c r="A4426" s="4">
        <v>2542.5</v>
      </c>
    </row>
    <row r="4427" spans="1:3">
      <c r="A4427" s="4">
        <v>2543</v>
      </c>
    </row>
    <row r="4428" spans="1:3">
      <c r="A4428" s="4">
        <v>2543.5</v>
      </c>
    </row>
    <row r="4429" spans="1:3">
      <c r="A4429" s="4">
        <v>2544</v>
      </c>
    </row>
    <row r="4430" spans="1:3">
      <c r="A4430" s="4">
        <v>2544.5</v>
      </c>
    </row>
    <row r="4431" spans="1:3">
      <c r="A4431" s="4">
        <v>2545</v>
      </c>
      <c r="B4431" s="15">
        <v>17.940000000000001</v>
      </c>
      <c r="C4431" s="26">
        <v>82.06</v>
      </c>
    </row>
    <row r="4432" spans="1:3">
      <c r="A4432" s="4">
        <v>2545.5</v>
      </c>
    </row>
    <row r="4433" spans="1:3">
      <c r="A4433" s="4">
        <v>2546</v>
      </c>
    </row>
    <row r="4434" spans="1:3">
      <c r="A4434" s="4">
        <v>2546.5</v>
      </c>
    </row>
    <row r="4435" spans="1:3">
      <c r="A4435" s="4">
        <v>2547</v>
      </c>
    </row>
    <row r="4436" spans="1:3">
      <c r="A4436" s="4">
        <v>2547.5</v>
      </c>
    </row>
    <row r="4437" spans="1:3">
      <c r="A4437" s="4">
        <v>2548</v>
      </c>
    </row>
    <row r="4438" spans="1:3">
      <c r="A4438" s="4">
        <v>2548.5</v>
      </c>
    </row>
    <row r="4439" spans="1:3">
      <c r="A4439" s="4">
        <v>2549</v>
      </c>
    </row>
    <row r="4440" spans="1:3">
      <c r="A4440" s="4">
        <v>2549.5</v>
      </c>
    </row>
    <row r="4441" spans="1:3">
      <c r="A4441" s="4">
        <v>2550</v>
      </c>
      <c r="B4441" s="15">
        <v>14.46</v>
      </c>
      <c r="C4441" s="26">
        <v>85.54</v>
      </c>
    </row>
    <row r="4442" spans="1:3">
      <c r="A4442" s="4">
        <v>2550.5</v>
      </c>
    </row>
    <row r="4443" spans="1:3">
      <c r="A4443" s="4">
        <v>2551</v>
      </c>
    </row>
    <row r="4444" spans="1:3">
      <c r="A4444" s="4">
        <v>2551.5</v>
      </c>
    </row>
    <row r="4445" spans="1:3">
      <c r="A4445" s="4">
        <v>2552</v>
      </c>
    </row>
    <row r="4446" spans="1:3">
      <c r="A4446" s="4">
        <v>2552.5</v>
      </c>
    </row>
    <row r="4447" spans="1:3">
      <c r="A4447" s="4">
        <v>2553</v>
      </c>
    </row>
    <row r="4448" spans="1:3">
      <c r="A4448" s="4">
        <v>2553.5</v>
      </c>
    </row>
    <row r="4449" spans="1:3">
      <c r="A4449" s="4">
        <v>2554</v>
      </c>
    </row>
    <row r="4450" spans="1:3">
      <c r="A4450" s="4">
        <v>2554.5</v>
      </c>
    </row>
    <row r="4451" spans="1:3">
      <c r="A4451" s="4">
        <v>2555</v>
      </c>
      <c r="B4451" s="15">
        <v>28.4</v>
      </c>
      <c r="C4451" s="26">
        <v>71.599999999999994</v>
      </c>
    </row>
    <row r="4452" spans="1:3">
      <c r="A4452" s="4">
        <v>2555.5</v>
      </c>
    </row>
    <row r="4453" spans="1:3">
      <c r="A4453" s="4">
        <v>2556</v>
      </c>
    </row>
    <row r="4454" spans="1:3">
      <c r="A4454" s="4">
        <v>2556.5</v>
      </c>
    </row>
    <row r="4455" spans="1:3">
      <c r="A4455" s="4">
        <v>2557</v>
      </c>
    </row>
    <row r="4456" spans="1:3">
      <c r="A4456" s="4">
        <v>2557.5</v>
      </c>
    </row>
    <row r="4457" spans="1:3">
      <c r="A4457" s="4">
        <v>2558</v>
      </c>
    </row>
    <row r="4458" spans="1:3">
      <c r="A4458" s="4">
        <v>2558.5</v>
      </c>
    </row>
    <row r="4459" spans="1:3">
      <c r="A4459" s="4">
        <v>2559</v>
      </c>
    </row>
    <row r="4460" spans="1:3">
      <c r="A4460" s="4">
        <v>2559.5</v>
      </c>
    </row>
    <row r="4461" spans="1:3">
      <c r="A4461" s="4">
        <v>2560</v>
      </c>
      <c r="B4461" s="15">
        <v>23.36</v>
      </c>
      <c r="C4461" s="26">
        <v>76.64</v>
      </c>
    </row>
    <row r="4462" spans="1:3">
      <c r="A4462" s="4">
        <v>2560.5</v>
      </c>
    </row>
    <row r="4463" spans="1:3">
      <c r="A4463" s="4">
        <v>2561</v>
      </c>
    </row>
    <row r="4464" spans="1:3">
      <c r="A4464" s="4">
        <v>2561.5</v>
      </c>
    </row>
    <row r="4465" spans="1:3">
      <c r="A4465" s="4">
        <v>2562</v>
      </c>
    </row>
    <row r="4466" spans="1:3">
      <c r="A4466" s="4">
        <v>2562.5</v>
      </c>
    </row>
    <row r="4467" spans="1:3">
      <c r="A4467" s="4">
        <v>2563</v>
      </c>
    </row>
    <row r="4468" spans="1:3">
      <c r="A4468" s="4">
        <v>2563.5</v>
      </c>
    </row>
    <row r="4469" spans="1:3">
      <c r="A4469" s="4">
        <v>2564</v>
      </c>
    </row>
    <row r="4470" spans="1:3">
      <c r="A4470" s="4">
        <v>2564.5</v>
      </c>
    </row>
    <row r="4471" spans="1:3">
      <c r="A4471" s="4">
        <v>2565</v>
      </c>
      <c r="B4471" s="15">
        <v>23.01</v>
      </c>
      <c r="C4471" s="26">
        <v>76.989999999999995</v>
      </c>
    </row>
    <row r="4472" spans="1:3">
      <c r="A4472" s="4">
        <v>2565.5</v>
      </c>
    </row>
    <row r="4473" spans="1:3">
      <c r="A4473" s="4">
        <v>2566</v>
      </c>
    </row>
    <row r="4474" spans="1:3">
      <c r="A4474" s="4">
        <v>2566.5</v>
      </c>
    </row>
    <row r="4475" spans="1:3">
      <c r="A4475" s="4">
        <v>2567</v>
      </c>
    </row>
    <row r="4476" spans="1:3">
      <c r="A4476" s="4">
        <v>2567.5</v>
      </c>
    </row>
    <row r="4477" spans="1:3">
      <c r="A4477" s="4">
        <v>2568</v>
      </c>
    </row>
    <row r="4478" spans="1:3">
      <c r="A4478" s="4">
        <v>2568.5</v>
      </c>
    </row>
    <row r="4479" spans="1:3">
      <c r="A4479" s="4">
        <v>2569</v>
      </c>
    </row>
    <row r="4480" spans="1:3">
      <c r="A4480" s="4">
        <v>2569.5</v>
      </c>
    </row>
    <row r="4481" spans="1:3">
      <c r="A4481" s="4">
        <v>2570</v>
      </c>
      <c r="B4481" s="15">
        <v>30.44</v>
      </c>
      <c r="C4481" s="26">
        <v>69.56</v>
      </c>
    </row>
    <row r="4482" spans="1:3">
      <c r="A4482" s="4">
        <v>2570.5</v>
      </c>
    </row>
    <row r="4483" spans="1:3">
      <c r="A4483" s="4">
        <v>2571</v>
      </c>
    </row>
    <row r="4484" spans="1:3">
      <c r="A4484" s="4">
        <v>2571.5</v>
      </c>
    </row>
    <row r="4485" spans="1:3">
      <c r="A4485" s="4">
        <v>2572</v>
      </c>
    </row>
    <row r="4486" spans="1:3">
      <c r="A4486" s="4">
        <v>2572.5</v>
      </c>
    </row>
    <row r="4487" spans="1:3">
      <c r="A4487" s="4">
        <v>2573</v>
      </c>
    </row>
    <row r="4488" spans="1:3">
      <c r="A4488" s="4">
        <v>2573.5</v>
      </c>
    </row>
    <row r="4489" spans="1:3">
      <c r="A4489" s="4">
        <v>2574</v>
      </c>
    </row>
    <row r="4490" spans="1:3">
      <c r="A4490" s="4">
        <v>2574.5</v>
      </c>
    </row>
    <row r="4491" spans="1:3">
      <c r="A4491" s="4">
        <v>2575</v>
      </c>
      <c r="B4491" s="15">
        <v>39.880000000000003</v>
      </c>
      <c r="C4491" s="26">
        <v>60.12</v>
      </c>
    </row>
    <row r="4492" spans="1:3">
      <c r="A4492" s="4">
        <v>2575.5</v>
      </c>
    </row>
    <row r="4493" spans="1:3">
      <c r="A4493" s="4">
        <v>2576</v>
      </c>
    </row>
    <row r="4494" spans="1:3">
      <c r="A4494" s="4">
        <v>2576.5</v>
      </c>
    </row>
    <row r="4495" spans="1:3">
      <c r="A4495" s="4">
        <v>2577</v>
      </c>
    </row>
    <row r="4496" spans="1:3">
      <c r="A4496" s="4">
        <v>2577.5</v>
      </c>
    </row>
    <row r="4497" spans="1:3">
      <c r="A4497" s="4">
        <v>2578</v>
      </c>
    </row>
    <row r="4498" spans="1:3">
      <c r="A4498" s="4">
        <v>2578.5</v>
      </c>
    </row>
    <row r="4499" spans="1:3">
      <c r="A4499" s="4">
        <v>2579</v>
      </c>
    </row>
    <row r="4500" spans="1:3">
      <c r="A4500" s="4">
        <v>2579.5</v>
      </c>
    </row>
    <row r="4501" spans="1:3">
      <c r="A4501" s="4">
        <v>2580</v>
      </c>
    </row>
    <row r="4502" spans="1:3">
      <c r="A4502" s="4">
        <v>2580.5</v>
      </c>
    </row>
    <row r="4503" spans="1:3">
      <c r="A4503" s="4">
        <v>2581</v>
      </c>
    </row>
    <row r="4504" spans="1:3">
      <c r="A4504" s="4">
        <v>2581.5</v>
      </c>
    </row>
    <row r="4505" spans="1:3">
      <c r="A4505" s="4">
        <v>2582</v>
      </c>
    </row>
    <row r="4506" spans="1:3">
      <c r="A4506" s="4">
        <v>2582.5</v>
      </c>
    </row>
    <row r="4507" spans="1:3">
      <c r="A4507" s="4">
        <v>2583</v>
      </c>
    </row>
    <row r="4508" spans="1:3">
      <c r="A4508" s="4">
        <v>2583.5</v>
      </c>
    </row>
    <row r="4509" spans="1:3">
      <c r="A4509" s="4">
        <v>2584</v>
      </c>
    </row>
    <row r="4510" spans="1:3">
      <c r="A4510" s="4">
        <v>2584.5</v>
      </c>
    </row>
    <row r="4511" spans="1:3">
      <c r="A4511" s="4">
        <v>2585</v>
      </c>
      <c r="B4511" s="15">
        <v>70.760000000000005</v>
      </c>
      <c r="C4511" s="26">
        <v>29.24</v>
      </c>
    </row>
    <row r="4512" spans="1:3">
      <c r="A4512" s="4">
        <v>2585.5</v>
      </c>
    </row>
    <row r="4513" spans="1:1">
      <c r="A4513" s="4">
        <v>2586</v>
      </c>
    </row>
    <row r="4514" spans="1:1">
      <c r="A4514" s="4">
        <v>2586.5</v>
      </c>
    </row>
    <row r="4515" spans="1:1">
      <c r="A4515" s="4">
        <v>2587</v>
      </c>
    </row>
    <row r="4516" spans="1:1">
      <c r="A4516" s="4">
        <v>2587.5</v>
      </c>
    </row>
    <row r="4517" spans="1:1">
      <c r="A4517" s="4">
        <v>2588</v>
      </c>
    </row>
    <row r="4518" spans="1:1">
      <c r="A4518" s="4">
        <v>2588.5</v>
      </c>
    </row>
    <row r="4519" spans="1:1">
      <c r="A4519" s="4">
        <v>2589</v>
      </c>
    </row>
    <row r="4520" spans="1:1">
      <c r="A4520" s="4">
        <v>2589.5</v>
      </c>
    </row>
    <row r="4521" spans="1:1">
      <c r="A4521" s="4">
        <v>2590</v>
      </c>
    </row>
    <row r="4522" spans="1:1">
      <c r="A4522" s="4">
        <v>2590.5</v>
      </c>
    </row>
    <row r="4523" spans="1:1">
      <c r="A4523" s="4">
        <v>2591</v>
      </c>
    </row>
    <row r="4524" spans="1:1">
      <c r="A4524" s="4">
        <v>2591.5</v>
      </c>
    </row>
    <row r="4525" spans="1:1">
      <c r="A4525" s="4">
        <v>2592</v>
      </c>
    </row>
    <row r="4526" spans="1:1">
      <c r="A4526" s="4">
        <v>2592.5</v>
      </c>
    </row>
    <row r="4527" spans="1:1">
      <c r="A4527" s="4">
        <v>2593</v>
      </c>
    </row>
    <row r="4528" spans="1:1">
      <c r="A4528" s="4">
        <v>2593.5</v>
      </c>
    </row>
    <row r="4529" spans="1:3">
      <c r="A4529" s="4">
        <v>2594</v>
      </c>
    </row>
    <row r="4530" spans="1:3">
      <c r="A4530" s="4">
        <v>2594.5</v>
      </c>
    </row>
    <row r="4531" spans="1:3">
      <c r="A4531" s="4">
        <v>2595</v>
      </c>
      <c r="B4531" s="15">
        <v>64.959999999999994</v>
      </c>
      <c r="C4531" s="26">
        <v>35.04</v>
      </c>
    </row>
    <row r="4532" spans="1:3">
      <c r="A4532" s="4">
        <v>2595.5</v>
      </c>
    </row>
    <row r="4533" spans="1:3">
      <c r="A4533" s="4">
        <v>2596</v>
      </c>
    </row>
    <row r="4534" spans="1:3">
      <c r="A4534" s="4">
        <v>2596.5</v>
      </c>
    </row>
    <row r="4535" spans="1:3">
      <c r="A4535" s="4">
        <v>2597</v>
      </c>
    </row>
    <row r="4536" spans="1:3">
      <c r="A4536" s="4">
        <v>2597.5</v>
      </c>
    </row>
    <row r="4537" spans="1:3">
      <c r="A4537" s="4">
        <v>2598</v>
      </c>
    </row>
    <row r="4538" spans="1:3">
      <c r="A4538" s="4">
        <v>2598.5</v>
      </c>
    </row>
    <row r="4539" spans="1:3">
      <c r="A4539" s="4">
        <v>2599</v>
      </c>
    </row>
    <row r="4540" spans="1:3">
      <c r="A4540" s="4">
        <v>2599.5</v>
      </c>
    </row>
    <row r="4541" spans="1:3">
      <c r="A4541" s="4">
        <v>2600</v>
      </c>
    </row>
    <row r="4542" spans="1:3">
      <c r="A4542" s="4">
        <v>2600.5</v>
      </c>
    </row>
    <row r="4543" spans="1:3">
      <c r="A4543" s="4">
        <v>2601</v>
      </c>
    </row>
    <row r="4544" spans="1:3">
      <c r="A4544" s="4">
        <v>2601.5</v>
      </c>
    </row>
    <row r="4545" spans="1:3">
      <c r="A4545" s="4">
        <v>2602</v>
      </c>
    </row>
    <row r="4546" spans="1:3">
      <c r="A4546" s="4">
        <v>2602.5</v>
      </c>
    </row>
    <row r="4547" spans="1:3">
      <c r="A4547" s="4">
        <v>2603</v>
      </c>
    </row>
    <row r="4548" spans="1:3">
      <c r="A4548" s="4">
        <v>2603.5</v>
      </c>
    </row>
    <row r="4549" spans="1:3">
      <c r="A4549" s="4">
        <v>2604</v>
      </c>
    </row>
    <row r="4550" spans="1:3">
      <c r="A4550" s="4">
        <v>2604.5</v>
      </c>
    </row>
    <row r="4551" spans="1:3">
      <c r="A4551" s="4">
        <v>2605</v>
      </c>
      <c r="B4551" s="15">
        <v>60.28</v>
      </c>
      <c r="C4551" s="26">
        <v>39.72</v>
      </c>
    </row>
    <row r="4552" spans="1:3">
      <c r="A4552" s="4">
        <v>2605.5</v>
      </c>
    </row>
    <row r="4553" spans="1:3">
      <c r="A4553" s="4">
        <v>2606</v>
      </c>
    </row>
    <row r="4554" spans="1:3">
      <c r="A4554" s="4">
        <v>2606.5</v>
      </c>
    </row>
    <row r="4555" spans="1:3">
      <c r="A4555" s="4">
        <v>2607</v>
      </c>
    </row>
    <row r="4556" spans="1:3">
      <c r="A4556" s="4">
        <v>2607.5</v>
      </c>
    </row>
    <row r="4557" spans="1:3">
      <c r="A4557" s="4">
        <v>2608</v>
      </c>
    </row>
    <row r="4558" spans="1:3">
      <c r="A4558" s="4">
        <v>2608.5</v>
      </c>
    </row>
    <row r="4559" spans="1:3">
      <c r="A4559" s="4">
        <v>2609</v>
      </c>
    </row>
    <row r="4560" spans="1:3">
      <c r="A4560" s="4">
        <v>2609.5</v>
      </c>
    </row>
    <row r="4561" spans="1:3">
      <c r="A4561" s="4">
        <v>2610</v>
      </c>
    </row>
    <row r="4562" spans="1:3">
      <c r="A4562" s="4">
        <v>2610.5</v>
      </c>
    </row>
    <row r="4563" spans="1:3">
      <c r="A4563" s="4">
        <v>2611</v>
      </c>
    </row>
    <row r="4564" spans="1:3">
      <c r="A4564" s="4">
        <v>2611.5</v>
      </c>
    </row>
    <row r="4565" spans="1:3">
      <c r="A4565" s="4">
        <v>2612</v>
      </c>
    </row>
    <row r="4566" spans="1:3">
      <c r="A4566" s="4">
        <v>2612.5</v>
      </c>
    </row>
    <row r="4567" spans="1:3">
      <c r="A4567" s="4">
        <v>2613</v>
      </c>
    </row>
    <row r="4568" spans="1:3">
      <c r="A4568" s="4">
        <v>2613.5</v>
      </c>
    </row>
    <row r="4569" spans="1:3">
      <c r="A4569" s="4">
        <v>2614</v>
      </c>
    </row>
    <row r="4570" spans="1:3">
      <c r="A4570" s="4">
        <v>2614.5</v>
      </c>
    </row>
    <row r="4571" spans="1:3">
      <c r="A4571" s="4">
        <v>2615</v>
      </c>
      <c r="B4571" s="15">
        <v>58.29</v>
      </c>
      <c r="C4571" s="26">
        <v>41.71</v>
      </c>
    </row>
    <row r="4572" spans="1:3">
      <c r="A4572" s="4">
        <v>2615.5</v>
      </c>
    </row>
    <row r="4573" spans="1:3">
      <c r="A4573" s="4">
        <v>2616</v>
      </c>
    </row>
    <row r="4574" spans="1:3">
      <c r="A4574" s="4">
        <v>2616.5</v>
      </c>
    </row>
    <row r="4575" spans="1:3">
      <c r="A4575" s="4">
        <v>2617</v>
      </c>
    </row>
    <row r="4576" spans="1:3">
      <c r="A4576" s="4">
        <v>2617.5</v>
      </c>
    </row>
    <row r="4577" spans="1:3">
      <c r="A4577" s="4">
        <v>2618</v>
      </c>
    </row>
    <row r="4578" spans="1:3">
      <c r="A4578" s="4">
        <v>2618.5</v>
      </c>
    </row>
    <row r="4579" spans="1:3">
      <c r="A4579" s="4">
        <v>2619</v>
      </c>
    </row>
    <row r="4580" spans="1:3">
      <c r="A4580" s="4">
        <v>2619.5</v>
      </c>
    </row>
    <row r="4581" spans="1:3">
      <c r="A4581" s="4">
        <v>2620</v>
      </c>
    </row>
    <row r="4582" spans="1:3">
      <c r="A4582" s="4">
        <v>2620.5</v>
      </c>
    </row>
    <row r="4583" spans="1:3">
      <c r="A4583" s="4">
        <v>2621</v>
      </c>
    </row>
    <row r="4584" spans="1:3">
      <c r="A4584" s="4">
        <v>2621.5</v>
      </c>
    </row>
    <row r="4585" spans="1:3">
      <c r="A4585" s="4">
        <v>2622</v>
      </c>
    </row>
    <row r="4586" spans="1:3">
      <c r="A4586" s="4">
        <v>2622.5</v>
      </c>
    </row>
    <row r="4587" spans="1:3">
      <c r="A4587" s="4">
        <v>2623</v>
      </c>
    </row>
    <row r="4588" spans="1:3">
      <c r="A4588" s="4">
        <v>2623.5</v>
      </c>
    </row>
    <row r="4589" spans="1:3">
      <c r="A4589" s="4">
        <v>2624</v>
      </c>
    </row>
    <row r="4590" spans="1:3">
      <c r="A4590" s="4">
        <v>2624.5</v>
      </c>
    </row>
    <row r="4591" spans="1:3">
      <c r="A4591" s="4">
        <v>2625</v>
      </c>
      <c r="B4591" s="15">
        <v>58.68</v>
      </c>
      <c r="C4591" s="26">
        <v>41.32</v>
      </c>
    </row>
    <row r="4592" spans="1:3">
      <c r="A4592" s="4">
        <v>2625.5</v>
      </c>
    </row>
    <row r="4593" spans="1:1">
      <c r="A4593" s="4">
        <v>2626</v>
      </c>
    </row>
    <row r="4594" spans="1:1">
      <c r="A4594" s="4">
        <v>2626.5</v>
      </c>
    </row>
    <row r="4595" spans="1:1">
      <c r="A4595" s="4">
        <v>2627</v>
      </c>
    </row>
    <row r="4596" spans="1:1">
      <c r="A4596" s="4">
        <v>2627.5</v>
      </c>
    </row>
    <row r="4597" spans="1:1">
      <c r="A4597" s="4">
        <v>2628</v>
      </c>
    </row>
    <row r="4598" spans="1:1">
      <c r="A4598" s="4">
        <v>2628.5</v>
      </c>
    </row>
    <row r="4599" spans="1:1">
      <c r="A4599" s="4">
        <v>2629</v>
      </c>
    </row>
    <row r="4600" spans="1:1">
      <c r="A4600" s="4">
        <v>2629.5</v>
      </c>
    </row>
    <row r="4601" spans="1:1">
      <c r="A4601" s="4">
        <v>2630</v>
      </c>
    </row>
    <row r="4602" spans="1:1">
      <c r="A4602" s="4">
        <v>2630.5</v>
      </c>
    </row>
    <row r="4603" spans="1:1">
      <c r="A4603" s="4">
        <v>2631</v>
      </c>
    </row>
    <row r="4604" spans="1:1">
      <c r="A4604" s="4">
        <v>2631.5</v>
      </c>
    </row>
    <row r="4605" spans="1:1">
      <c r="A4605" s="4">
        <v>2632</v>
      </c>
    </row>
    <row r="4606" spans="1:1">
      <c r="A4606" s="4">
        <v>2632.5</v>
      </c>
    </row>
    <row r="4607" spans="1:1">
      <c r="A4607" s="4">
        <v>2633</v>
      </c>
    </row>
    <row r="4608" spans="1:1">
      <c r="A4608" s="4">
        <v>2633.5</v>
      </c>
    </row>
    <row r="4609" spans="1:3">
      <c r="A4609" s="4">
        <v>2634</v>
      </c>
    </row>
    <row r="4610" spans="1:3">
      <c r="A4610" s="4">
        <v>2634.5</v>
      </c>
    </row>
    <row r="4611" spans="1:3">
      <c r="A4611" s="4">
        <v>2635</v>
      </c>
      <c r="B4611" s="15">
        <v>28.53</v>
      </c>
      <c r="C4611" s="26">
        <v>71.47</v>
      </c>
    </row>
    <row r="4612" spans="1:3">
      <c r="A4612" s="4">
        <v>2635.5</v>
      </c>
    </row>
    <row r="4613" spans="1:3">
      <c r="A4613" s="4">
        <v>2636</v>
      </c>
    </row>
    <row r="4614" spans="1:3">
      <c r="A4614" s="4">
        <v>2636.5</v>
      </c>
    </row>
    <row r="4615" spans="1:3">
      <c r="A4615" s="4">
        <v>2637</v>
      </c>
    </row>
    <row r="4616" spans="1:3">
      <c r="A4616" s="4">
        <v>2637.5</v>
      </c>
    </row>
    <row r="4617" spans="1:3">
      <c r="A4617" s="4">
        <v>2638</v>
      </c>
    </row>
    <row r="4618" spans="1:3">
      <c r="A4618" s="4">
        <v>2638.5</v>
      </c>
    </row>
    <row r="4619" spans="1:3">
      <c r="A4619" s="4">
        <v>2639</v>
      </c>
    </row>
    <row r="4620" spans="1:3">
      <c r="A4620" s="4">
        <v>2639.5</v>
      </c>
    </row>
    <row r="4621" spans="1:3">
      <c r="A4621" s="4">
        <v>2640</v>
      </c>
    </row>
    <row r="4622" spans="1:3">
      <c r="A4622" s="4">
        <v>2640.5</v>
      </c>
    </row>
    <row r="4623" spans="1:3">
      <c r="A4623" s="4">
        <v>2641</v>
      </c>
    </row>
    <row r="4624" spans="1:3">
      <c r="A4624" s="4">
        <v>2641.5</v>
      </c>
    </row>
    <row r="4625" spans="1:3">
      <c r="A4625" s="4">
        <v>2642</v>
      </c>
    </row>
    <row r="4626" spans="1:3">
      <c r="A4626" s="4">
        <v>2642.5</v>
      </c>
    </row>
    <row r="4627" spans="1:3">
      <c r="A4627" s="4">
        <v>2643</v>
      </c>
    </row>
    <row r="4628" spans="1:3">
      <c r="A4628" s="4">
        <v>2643.5</v>
      </c>
    </row>
    <row r="4629" spans="1:3">
      <c r="A4629" s="4">
        <v>2644</v>
      </c>
    </row>
    <row r="4630" spans="1:3">
      <c r="A4630" s="4">
        <v>2644.5</v>
      </c>
    </row>
    <row r="4631" spans="1:3">
      <c r="A4631" s="4">
        <v>2645</v>
      </c>
      <c r="B4631" s="15">
        <v>1.76</v>
      </c>
      <c r="C4631" s="26">
        <v>98.24</v>
      </c>
    </row>
    <row r="4632" spans="1:3">
      <c r="A4632" s="4">
        <v>2645.5</v>
      </c>
    </row>
    <row r="4633" spans="1:3">
      <c r="A4633" s="4">
        <v>2646</v>
      </c>
    </row>
    <row r="4634" spans="1:3">
      <c r="A4634" s="4">
        <v>2646.5</v>
      </c>
    </row>
    <row r="4635" spans="1:3">
      <c r="A4635" s="4">
        <v>2647</v>
      </c>
    </row>
    <row r="4636" spans="1:3">
      <c r="A4636" s="4">
        <v>2647.5</v>
      </c>
    </row>
    <row r="4637" spans="1:3">
      <c r="A4637" s="4">
        <v>2648</v>
      </c>
    </row>
    <row r="4638" spans="1:3">
      <c r="A4638" s="4">
        <v>2648.5</v>
      </c>
    </row>
    <row r="4639" spans="1:3">
      <c r="A4639" s="4">
        <v>2649</v>
      </c>
    </row>
    <row r="4640" spans="1:3">
      <c r="A4640" s="4">
        <v>2649.5</v>
      </c>
    </row>
    <row r="4641" spans="1:3">
      <c r="A4641" s="4">
        <v>2650</v>
      </c>
    </row>
    <row r="4642" spans="1:3">
      <c r="A4642" s="4">
        <v>2650.5</v>
      </c>
    </row>
    <row r="4643" spans="1:3">
      <c r="A4643" s="4">
        <v>2651</v>
      </c>
    </row>
    <row r="4644" spans="1:3">
      <c r="A4644" s="4">
        <v>2651.5</v>
      </c>
    </row>
    <row r="4645" spans="1:3">
      <c r="A4645" s="4">
        <v>2652</v>
      </c>
    </row>
    <row r="4646" spans="1:3">
      <c r="A4646" s="4">
        <v>2652.5</v>
      </c>
    </row>
    <row r="4647" spans="1:3">
      <c r="A4647" s="4">
        <v>2653</v>
      </c>
    </row>
    <row r="4648" spans="1:3">
      <c r="A4648" s="4">
        <v>2653.5</v>
      </c>
    </row>
    <row r="4649" spans="1:3">
      <c r="A4649" s="4">
        <v>2654</v>
      </c>
    </row>
    <row r="4650" spans="1:3">
      <c r="A4650" s="4">
        <v>2654.5</v>
      </c>
    </row>
    <row r="4651" spans="1:3">
      <c r="A4651" s="4">
        <v>2655</v>
      </c>
      <c r="B4651" s="15">
        <v>20</v>
      </c>
      <c r="C4651" s="26">
        <v>80</v>
      </c>
    </row>
    <row r="4652" spans="1:3">
      <c r="A4652" s="4">
        <v>2655.5</v>
      </c>
    </row>
    <row r="4653" spans="1:3">
      <c r="A4653" s="4">
        <v>2656</v>
      </c>
    </row>
    <row r="4654" spans="1:3">
      <c r="A4654" s="4">
        <v>2656.5</v>
      </c>
    </row>
    <row r="4655" spans="1:3">
      <c r="A4655" s="4">
        <v>2657</v>
      </c>
    </row>
    <row r="4656" spans="1:3">
      <c r="A4656" s="4">
        <v>2657.5</v>
      </c>
    </row>
    <row r="4657" spans="1:3">
      <c r="A4657" s="4">
        <v>2658</v>
      </c>
    </row>
    <row r="4658" spans="1:3">
      <c r="A4658" s="4">
        <v>2658.5</v>
      </c>
    </row>
    <row r="4659" spans="1:3">
      <c r="A4659" s="4">
        <v>2659</v>
      </c>
    </row>
    <row r="4660" spans="1:3">
      <c r="A4660" s="4">
        <v>2659.5</v>
      </c>
    </row>
    <row r="4661" spans="1:3">
      <c r="A4661" s="4">
        <v>2660</v>
      </c>
    </row>
    <row r="4662" spans="1:3">
      <c r="A4662" s="4">
        <v>2660.5</v>
      </c>
    </row>
    <row r="4663" spans="1:3">
      <c r="A4663" s="4">
        <v>2661</v>
      </c>
    </row>
    <row r="4664" spans="1:3">
      <c r="A4664" s="4">
        <v>2661.5</v>
      </c>
    </row>
    <row r="4665" spans="1:3">
      <c r="A4665" s="4">
        <v>2662</v>
      </c>
    </row>
    <row r="4666" spans="1:3">
      <c r="A4666" s="4">
        <v>2662.5</v>
      </c>
    </row>
    <row r="4667" spans="1:3">
      <c r="A4667" s="4">
        <v>2663</v>
      </c>
    </row>
    <row r="4668" spans="1:3">
      <c r="A4668" s="4">
        <v>2663.5</v>
      </c>
    </row>
    <row r="4669" spans="1:3">
      <c r="A4669" s="4">
        <v>2664</v>
      </c>
    </row>
    <row r="4670" spans="1:3">
      <c r="A4670" s="4">
        <v>2664.5</v>
      </c>
    </row>
    <row r="4671" spans="1:3">
      <c r="A4671" s="4">
        <v>2665</v>
      </c>
      <c r="B4671" s="15">
        <v>15</v>
      </c>
      <c r="C4671" s="26">
        <v>85</v>
      </c>
    </row>
    <row r="4672" spans="1:3">
      <c r="A4672" s="4">
        <v>2665.5</v>
      </c>
    </row>
    <row r="4673" spans="1:1">
      <c r="A4673" s="4">
        <v>2666</v>
      </c>
    </row>
    <row r="4674" spans="1:1">
      <c r="A4674" s="4">
        <v>2666.5</v>
      </c>
    </row>
    <row r="4675" spans="1:1">
      <c r="A4675" s="4">
        <v>2667</v>
      </c>
    </row>
    <row r="4676" spans="1:1">
      <c r="A4676" s="4">
        <v>2667.5</v>
      </c>
    </row>
    <row r="4677" spans="1:1">
      <c r="A4677" s="4">
        <v>2668</v>
      </c>
    </row>
    <row r="4678" spans="1:1">
      <c r="A4678" s="4">
        <v>2668.5</v>
      </c>
    </row>
    <row r="4679" spans="1:1">
      <c r="A4679" s="4">
        <v>2669</v>
      </c>
    </row>
    <row r="4680" spans="1:1">
      <c r="A4680" s="4">
        <v>2669.5</v>
      </c>
    </row>
    <row r="4681" spans="1:1">
      <c r="A4681" s="4">
        <v>2670</v>
      </c>
    </row>
    <row r="4682" spans="1:1">
      <c r="A4682" s="4">
        <v>2670.5</v>
      </c>
    </row>
    <row r="4683" spans="1:1">
      <c r="A4683" s="4">
        <v>2671</v>
      </c>
    </row>
    <row r="4684" spans="1:1">
      <c r="A4684" s="4">
        <v>2671.5</v>
      </c>
    </row>
    <row r="4685" spans="1:1">
      <c r="A4685" s="4">
        <v>2672</v>
      </c>
    </row>
    <row r="4686" spans="1:1">
      <c r="A4686" s="4">
        <v>2672.5</v>
      </c>
    </row>
    <row r="4687" spans="1:1">
      <c r="A4687" s="4">
        <v>2673</v>
      </c>
    </row>
    <row r="4688" spans="1:1">
      <c r="A4688" s="4">
        <v>2673.5</v>
      </c>
    </row>
    <row r="4689" spans="1:3">
      <c r="A4689" s="4">
        <v>2674</v>
      </c>
    </row>
    <row r="4690" spans="1:3">
      <c r="A4690" s="4">
        <v>2674.5</v>
      </c>
      <c r="B4690" s="15">
        <v>11.68</v>
      </c>
      <c r="C4690" s="26">
        <v>88.32</v>
      </c>
    </row>
    <row r="4691" spans="1:3">
      <c r="A4691" s="4">
        <v>2675</v>
      </c>
    </row>
    <row r="4692" spans="1:3">
      <c r="A4692" s="4">
        <v>2675.5</v>
      </c>
    </row>
    <row r="4693" spans="1:3">
      <c r="A4693" s="4">
        <v>2676</v>
      </c>
    </row>
    <row r="4694" spans="1:3">
      <c r="A4694" s="4">
        <v>2676.5</v>
      </c>
    </row>
    <row r="4695" spans="1:3">
      <c r="A4695" s="4">
        <v>2677</v>
      </c>
    </row>
    <row r="4696" spans="1:3">
      <c r="A4696" s="4">
        <v>2677.5</v>
      </c>
    </row>
    <row r="4697" spans="1:3">
      <c r="A4697" s="4">
        <v>2678</v>
      </c>
    </row>
    <row r="4698" spans="1:3">
      <c r="A4698" s="4">
        <v>2678.5</v>
      </c>
    </row>
    <row r="4699" spans="1:3">
      <c r="A4699" s="4">
        <v>2679</v>
      </c>
    </row>
    <row r="4700" spans="1:3">
      <c r="A4700" s="4">
        <v>2679.5</v>
      </c>
    </row>
    <row r="4701" spans="1:3">
      <c r="A4701" s="4">
        <v>2680</v>
      </c>
    </row>
    <row r="4702" spans="1:3">
      <c r="A4702" s="4">
        <v>2680.5</v>
      </c>
    </row>
    <row r="4703" spans="1:3">
      <c r="A4703" s="4">
        <v>2681</v>
      </c>
    </row>
    <row r="4704" spans="1:3">
      <c r="A4704" s="4">
        <v>2681.5</v>
      </c>
    </row>
    <row r="4705" spans="1:3">
      <c r="A4705" s="4">
        <v>2682</v>
      </c>
    </row>
    <row r="4706" spans="1:3">
      <c r="A4706" s="4">
        <v>2682.5</v>
      </c>
    </row>
    <row r="4707" spans="1:3">
      <c r="A4707" s="4">
        <v>2683</v>
      </c>
    </row>
    <row r="4708" spans="1:3">
      <c r="A4708" s="4">
        <v>2683.5</v>
      </c>
    </row>
    <row r="4709" spans="1:3">
      <c r="A4709" s="4">
        <v>2684</v>
      </c>
    </row>
    <row r="4710" spans="1:3">
      <c r="A4710" s="4">
        <v>2684.5</v>
      </c>
      <c r="B4710" s="15">
        <v>6.49</v>
      </c>
      <c r="C4710" s="26">
        <v>93.51</v>
      </c>
    </row>
    <row r="4711" spans="1:3">
      <c r="A4711" s="4">
        <v>2685</v>
      </c>
    </row>
    <row r="4712" spans="1:3">
      <c r="A4712" s="4">
        <v>2685.5</v>
      </c>
    </row>
    <row r="4713" spans="1:3">
      <c r="A4713" s="4">
        <v>2686</v>
      </c>
    </row>
    <row r="4714" spans="1:3">
      <c r="A4714" s="4">
        <v>2686.5</v>
      </c>
    </row>
    <row r="4715" spans="1:3">
      <c r="A4715" s="4">
        <v>2687</v>
      </c>
    </row>
    <row r="4716" spans="1:3">
      <c r="A4716" s="4">
        <v>2687.5</v>
      </c>
    </row>
    <row r="4717" spans="1:3">
      <c r="A4717" s="4">
        <v>2688</v>
      </c>
    </row>
    <row r="4718" spans="1:3">
      <c r="A4718" s="4">
        <v>2688.5</v>
      </c>
    </row>
    <row r="4719" spans="1:3">
      <c r="A4719" s="4">
        <v>2689</v>
      </c>
    </row>
    <row r="4720" spans="1:3">
      <c r="A4720" s="4">
        <v>2689.5</v>
      </c>
    </row>
    <row r="4721" spans="1:3">
      <c r="A4721" s="4">
        <v>2690</v>
      </c>
    </row>
    <row r="4722" spans="1:3">
      <c r="A4722" s="4">
        <v>2690.5</v>
      </c>
    </row>
    <row r="4723" spans="1:3">
      <c r="A4723" s="4">
        <v>2691</v>
      </c>
    </row>
    <row r="4724" spans="1:3">
      <c r="A4724" s="4">
        <v>2691.5</v>
      </c>
    </row>
    <row r="4725" spans="1:3">
      <c r="A4725" s="4">
        <v>2692</v>
      </c>
    </row>
    <row r="4726" spans="1:3">
      <c r="A4726" s="4">
        <v>2692.5</v>
      </c>
    </row>
    <row r="4727" spans="1:3">
      <c r="A4727" s="4">
        <v>2693</v>
      </c>
    </row>
    <row r="4728" spans="1:3">
      <c r="A4728" s="4">
        <v>2693.5</v>
      </c>
    </row>
    <row r="4729" spans="1:3">
      <c r="A4729" s="4">
        <v>2694</v>
      </c>
    </row>
    <row r="4730" spans="1:3">
      <c r="A4730" s="4">
        <v>2694.5</v>
      </c>
      <c r="B4730" s="15">
        <v>18.239999999999998</v>
      </c>
      <c r="C4730" s="26">
        <v>81.760000000000005</v>
      </c>
    </row>
    <row r="4731" spans="1:3">
      <c r="A4731" s="4">
        <v>2695</v>
      </c>
    </row>
    <row r="4732" spans="1:3">
      <c r="A4732" s="4">
        <v>2695.5</v>
      </c>
    </row>
    <row r="4733" spans="1:3">
      <c r="A4733" s="4">
        <v>2696</v>
      </c>
    </row>
    <row r="4734" spans="1:3">
      <c r="A4734" s="4">
        <v>2696.5</v>
      </c>
    </row>
    <row r="4735" spans="1:3">
      <c r="A4735" s="4">
        <v>2697</v>
      </c>
    </row>
    <row r="4736" spans="1:3">
      <c r="A4736" s="4">
        <v>2697.5</v>
      </c>
    </row>
    <row r="4737" spans="1:3">
      <c r="A4737" s="4">
        <v>2698</v>
      </c>
    </row>
    <row r="4738" spans="1:3">
      <c r="A4738" s="4">
        <v>2698.5</v>
      </c>
    </row>
    <row r="4739" spans="1:3">
      <c r="A4739" s="4">
        <v>2699</v>
      </c>
    </row>
    <row r="4740" spans="1:3">
      <c r="A4740" s="4">
        <v>2699.5</v>
      </c>
    </row>
    <row r="4741" spans="1:3">
      <c r="A4741" s="4">
        <v>2700</v>
      </c>
    </row>
    <row r="4742" spans="1:3">
      <c r="A4742" s="4">
        <v>2700.5</v>
      </c>
    </row>
    <row r="4743" spans="1:3">
      <c r="A4743" s="4">
        <v>2701</v>
      </c>
    </row>
    <row r="4744" spans="1:3">
      <c r="A4744" s="4">
        <v>2701.5</v>
      </c>
    </row>
    <row r="4745" spans="1:3">
      <c r="A4745" s="4">
        <v>2702</v>
      </c>
    </row>
    <row r="4746" spans="1:3">
      <c r="A4746" s="4">
        <v>2702.5</v>
      </c>
    </row>
    <row r="4747" spans="1:3">
      <c r="A4747" s="4">
        <v>2703</v>
      </c>
    </row>
    <row r="4748" spans="1:3">
      <c r="A4748" s="4">
        <v>2703.5</v>
      </c>
    </row>
    <row r="4749" spans="1:3">
      <c r="A4749" s="4">
        <v>2704</v>
      </c>
    </row>
    <row r="4750" spans="1:3">
      <c r="A4750" s="4">
        <v>2704.5</v>
      </c>
      <c r="B4750" s="15">
        <v>34.770000000000003</v>
      </c>
      <c r="C4750" s="26">
        <v>65.23</v>
      </c>
    </row>
    <row r="4751" spans="1:3">
      <c r="A4751" s="4">
        <v>2705</v>
      </c>
    </row>
    <row r="4752" spans="1:3">
      <c r="A4752" s="4">
        <v>2705.5</v>
      </c>
    </row>
    <row r="4753" spans="1:1">
      <c r="A4753" s="4">
        <v>2706</v>
      </c>
    </row>
    <row r="4754" spans="1:1">
      <c r="A4754" s="4">
        <v>2706.5</v>
      </c>
    </row>
    <row r="4755" spans="1:1">
      <c r="A4755" s="4">
        <v>2707</v>
      </c>
    </row>
    <row r="4756" spans="1:1">
      <c r="A4756" s="4">
        <v>2707.5</v>
      </c>
    </row>
    <row r="4757" spans="1:1">
      <c r="A4757" s="4">
        <v>2708</v>
      </c>
    </row>
    <row r="4758" spans="1:1">
      <c r="A4758" s="4">
        <v>2708.5</v>
      </c>
    </row>
    <row r="4759" spans="1:1">
      <c r="A4759" s="4">
        <v>2709</v>
      </c>
    </row>
    <row r="4760" spans="1:1">
      <c r="A4760" s="4">
        <v>2709.5</v>
      </c>
    </row>
    <row r="4761" spans="1:1">
      <c r="A4761" s="4">
        <v>2710</v>
      </c>
    </row>
    <row r="4762" spans="1:1">
      <c r="A4762" s="4">
        <v>2710.5</v>
      </c>
    </row>
    <row r="4763" spans="1:1">
      <c r="A4763" s="4">
        <v>2711</v>
      </c>
    </row>
    <row r="4764" spans="1:1">
      <c r="A4764" s="4">
        <v>2711.5</v>
      </c>
    </row>
    <row r="4765" spans="1:1">
      <c r="A4765" s="4">
        <v>2712</v>
      </c>
    </row>
    <row r="4766" spans="1:1">
      <c r="A4766" s="4">
        <v>2712.5</v>
      </c>
    </row>
    <row r="4767" spans="1:1">
      <c r="A4767" s="4">
        <v>2713</v>
      </c>
    </row>
    <row r="4768" spans="1:1">
      <c r="A4768" s="4">
        <v>2713.5</v>
      </c>
    </row>
    <row r="4769" spans="1:3">
      <c r="A4769" s="4">
        <v>2714</v>
      </c>
    </row>
    <row r="4770" spans="1:3">
      <c r="A4770" s="4">
        <v>2714.5</v>
      </c>
      <c r="B4770" s="15">
        <v>57.31</v>
      </c>
      <c r="C4770" s="26">
        <v>42.69</v>
      </c>
    </row>
    <row r="4771" spans="1:3">
      <c r="A4771" s="4">
        <v>2715</v>
      </c>
    </row>
    <row r="4772" spans="1:3">
      <c r="A4772" s="4">
        <v>2715.5</v>
      </c>
    </row>
    <row r="4773" spans="1:3">
      <c r="A4773" s="4">
        <v>2716</v>
      </c>
    </row>
    <row r="4774" spans="1:3">
      <c r="A4774" s="4">
        <v>2716.5</v>
      </c>
    </row>
    <row r="4775" spans="1:3">
      <c r="A4775" s="4">
        <v>2717</v>
      </c>
    </row>
    <row r="4776" spans="1:3">
      <c r="A4776" s="4">
        <v>2717.5</v>
      </c>
    </row>
    <row r="4777" spans="1:3">
      <c r="A4777" s="4">
        <v>2718</v>
      </c>
    </row>
    <row r="4778" spans="1:3">
      <c r="A4778" s="4">
        <v>2718.5</v>
      </c>
    </row>
    <row r="4779" spans="1:3">
      <c r="A4779" s="4">
        <v>2719</v>
      </c>
    </row>
    <row r="4780" spans="1:3">
      <c r="A4780" s="4">
        <v>2719.5</v>
      </c>
    </row>
    <row r="4781" spans="1:3">
      <c r="A4781" s="4">
        <v>2720</v>
      </c>
    </row>
    <row r="4782" spans="1:3">
      <c r="A4782" s="4">
        <v>2720.5</v>
      </c>
    </row>
    <row r="4783" spans="1:3">
      <c r="A4783" s="4">
        <v>2721</v>
      </c>
    </row>
    <row r="4784" spans="1:3">
      <c r="A4784" s="4">
        <v>2721.5</v>
      </c>
    </row>
    <row r="4785" spans="1:3">
      <c r="A4785" s="4">
        <v>2722</v>
      </c>
    </row>
    <row r="4786" spans="1:3">
      <c r="A4786" s="4">
        <v>2722.5</v>
      </c>
    </row>
    <row r="4787" spans="1:3">
      <c r="A4787" s="4">
        <v>2723</v>
      </c>
    </row>
    <row r="4788" spans="1:3">
      <c r="A4788" s="4">
        <v>2723.5</v>
      </c>
    </row>
    <row r="4789" spans="1:3">
      <c r="A4789" s="4">
        <v>2724</v>
      </c>
    </row>
    <row r="4790" spans="1:3">
      <c r="A4790" s="4">
        <v>2724.5</v>
      </c>
      <c r="B4790" s="15">
        <v>45.15</v>
      </c>
      <c r="C4790" s="26">
        <v>54.85</v>
      </c>
    </row>
    <row r="4791" spans="1:3">
      <c r="A4791" s="4">
        <v>2725</v>
      </c>
    </row>
    <row r="4792" spans="1:3">
      <c r="A4792" s="4">
        <v>2725.5</v>
      </c>
    </row>
    <row r="4793" spans="1:3">
      <c r="A4793" s="4">
        <v>2726</v>
      </c>
    </row>
    <row r="4794" spans="1:3">
      <c r="A4794" s="4">
        <v>2726.5</v>
      </c>
    </row>
    <row r="4795" spans="1:3">
      <c r="A4795" s="4">
        <v>2727</v>
      </c>
    </row>
    <row r="4796" spans="1:3">
      <c r="A4796" s="4">
        <v>2727.5</v>
      </c>
    </row>
    <row r="4797" spans="1:3">
      <c r="A4797" s="4">
        <v>2728</v>
      </c>
    </row>
    <row r="4798" spans="1:3">
      <c r="A4798" s="4">
        <v>2728.5</v>
      </c>
    </row>
    <row r="4799" spans="1:3">
      <c r="A4799" s="4">
        <v>2729</v>
      </c>
    </row>
    <row r="4800" spans="1:3">
      <c r="A4800" s="4">
        <v>2729.5</v>
      </c>
    </row>
    <row r="4801" spans="1:3">
      <c r="A4801" s="4">
        <v>2730</v>
      </c>
    </row>
    <row r="4802" spans="1:3">
      <c r="A4802" s="4">
        <v>2730.5</v>
      </c>
    </row>
    <row r="4803" spans="1:3">
      <c r="A4803" s="4">
        <v>2731</v>
      </c>
    </row>
    <row r="4804" spans="1:3">
      <c r="A4804" s="4">
        <v>2731.5</v>
      </c>
    </row>
    <row r="4805" spans="1:3">
      <c r="A4805" s="4">
        <v>2732</v>
      </c>
    </row>
    <row r="4806" spans="1:3">
      <c r="A4806" s="4">
        <v>2732.5</v>
      </c>
    </row>
    <row r="4807" spans="1:3">
      <c r="A4807" s="4">
        <v>2733</v>
      </c>
    </row>
    <row r="4808" spans="1:3">
      <c r="A4808" s="4">
        <v>2733.5</v>
      </c>
    </row>
    <row r="4809" spans="1:3">
      <c r="A4809" s="4">
        <v>2734</v>
      </c>
    </row>
    <row r="4810" spans="1:3">
      <c r="A4810" s="4">
        <v>2734.5</v>
      </c>
    </row>
    <row r="4811" spans="1:3">
      <c r="A4811" s="4">
        <v>2735</v>
      </c>
      <c r="B4811" s="15">
        <v>51.93</v>
      </c>
      <c r="C4811" s="26">
        <v>48.07</v>
      </c>
    </row>
    <row r="4812" spans="1:3">
      <c r="A4812" s="4">
        <v>2735.5</v>
      </c>
    </row>
    <row r="4813" spans="1:3">
      <c r="A4813" s="4">
        <v>2736</v>
      </c>
    </row>
    <row r="4814" spans="1:3">
      <c r="A4814" s="4">
        <v>2736.5</v>
      </c>
    </row>
    <row r="4815" spans="1:3">
      <c r="A4815" s="4">
        <v>2737</v>
      </c>
    </row>
    <row r="4816" spans="1:3">
      <c r="A4816" s="4">
        <v>2737.5</v>
      </c>
    </row>
    <row r="4817" spans="1:3">
      <c r="A4817" s="4">
        <v>2738</v>
      </c>
    </row>
    <row r="4818" spans="1:3">
      <c r="A4818" s="4">
        <v>2738.5</v>
      </c>
    </row>
    <row r="4819" spans="1:3">
      <c r="A4819" s="4">
        <v>2739</v>
      </c>
    </row>
    <row r="4820" spans="1:3">
      <c r="A4820" s="4">
        <v>2739.5</v>
      </c>
    </row>
    <row r="4821" spans="1:3">
      <c r="A4821" s="4">
        <v>2740</v>
      </c>
    </row>
    <row r="4822" spans="1:3">
      <c r="A4822" s="4">
        <v>2740.5</v>
      </c>
    </row>
    <row r="4823" spans="1:3">
      <c r="A4823" s="4">
        <v>2741</v>
      </c>
    </row>
    <row r="4824" spans="1:3">
      <c r="A4824" s="4">
        <v>2741.5</v>
      </c>
    </row>
    <row r="4825" spans="1:3">
      <c r="A4825" s="4">
        <v>2742</v>
      </c>
    </row>
    <row r="4826" spans="1:3">
      <c r="A4826" s="4">
        <v>2742.5</v>
      </c>
    </row>
    <row r="4827" spans="1:3">
      <c r="A4827" s="4">
        <v>2743</v>
      </c>
    </row>
    <row r="4828" spans="1:3">
      <c r="A4828" s="4">
        <v>2743.5</v>
      </c>
    </row>
    <row r="4829" spans="1:3">
      <c r="A4829" s="4">
        <v>2744</v>
      </c>
    </row>
    <row r="4830" spans="1:3">
      <c r="A4830" s="4">
        <v>2744.5</v>
      </c>
    </row>
    <row r="4831" spans="1:3">
      <c r="A4831" s="4">
        <v>2745</v>
      </c>
      <c r="B4831" s="15">
        <v>56.38</v>
      </c>
      <c r="C4831" s="26">
        <v>43.62</v>
      </c>
    </row>
    <row r="4832" spans="1:3">
      <c r="A4832" s="4">
        <v>2745.5</v>
      </c>
    </row>
    <row r="4833" spans="1:1">
      <c r="A4833" s="4">
        <v>2746</v>
      </c>
    </row>
    <row r="4834" spans="1:1">
      <c r="A4834" s="4">
        <v>2746.5</v>
      </c>
    </row>
    <row r="4835" spans="1:1">
      <c r="A4835" s="4">
        <v>2747</v>
      </c>
    </row>
    <row r="4836" spans="1:1">
      <c r="A4836" s="4">
        <v>2747.5</v>
      </c>
    </row>
    <row r="4837" spans="1:1">
      <c r="A4837" s="4">
        <v>2748</v>
      </c>
    </row>
    <row r="4838" spans="1:1">
      <c r="A4838" s="4">
        <v>2748.5</v>
      </c>
    </row>
    <row r="4839" spans="1:1">
      <c r="A4839" s="4">
        <v>2749</v>
      </c>
    </row>
    <row r="4840" spans="1:1">
      <c r="A4840" s="4">
        <v>2749.5</v>
      </c>
    </row>
    <row r="4841" spans="1:1">
      <c r="A4841" s="4">
        <v>2750</v>
      </c>
    </row>
    <row r="4842" spans="1:1">
      <c r="A4842" s="4">
        <v>2750.5</v>
      </c>
    </row>
    <row r="4843" spans="1:1">
      <c r="A4843" s="4">
        <v>2751</v>
      </c>
    </row>
    <row r="4844" spans="1:1">
      <c r="A4844" s="4">
        <v>2751.5</v>
      </c>
    </row>
    <row r="4845" spans="1:1">
      <c r="A4845" s="4">
        <v>2752</v>
      </c>
    </row>
    <row r="4846" spans="1:1">
      <c r="A4846" s="4">
        <v>2752.5</v>
      </c>
    </row>
    <row r="4847" spans="1:1">
      <c r="A4847" s="4">
        <v>2753</v>
      </c>
    </row>
    <row r="4848" spans="1:1">
      <c r="A4848" s="4">
        <v>2753.5</v>
      </c>
    </row>
    <row r="4849" spans="1:3">
      <c r="A4849" s="4">
        <v>2754</v>
      </c>
    </row>
    <row r="4850" spans="1:3">
      <c r="A4850" s="4">
        <v>2754.5</v>
      </c>
    </row>
    <row r="4851" spans="1:3">
      <c r="A4851" s="4">
        <v>2755</v>
      </c>
      <c r="B4851" s="15">
        <v>28.29</v>
      </c>
      <c r="C4851" s="26">
        <v>71.709999999999994</v>
      </c>
    </row>
    <row r="4852" spans="1:3">
      <c r="A4852" s="4">
        <v>2755.5</v>
      </c>
    </row>
    <row r="4853" spans="1:3">
      <c r="A4853" s="4">
        <v>2756</v>
      </c>
    </row>
    <row r="4854" spans="1:3">
      <c r="A4854" s="4">
        <v>2756.5</v>
      </c>
    </row>
    <row r="4855" spans="1:3">
      <c r="A4855" s="4">
        <v>2757</v>
      </c>
    </row>
    <row r="4856" spans="1:3">
      <c r="A4856" s="4">
        <v>2757.5</v>
      </c>
    </row>
    <row r="4857" spans="1:3">
      <c r="A4857" s="4">
        <v>2758</v>
      </c>
    </row>
    <row r="4858" spans="1:3">
      <c r="A4858" s="4">
        <v>2758.5</v>
      </c>
    </row>
    <row r="4859" spans="1:3">
      <c r="A4859" s="4">
        <v>2759</v>
      </c>
    </row>
    <row r="4860" spans="1:3">
      <c r="A4860" s="4">
        <v>2759.5</v>
      </c>
    </row>
    <row r="4861" spans="1:3">
      <c r="A4861" s="4">
        <v>2760</v>
      </c>
    </row>
    <row r="4862" spans="1:3">
      <c r="A4862" s="4">
        <v>2760.5</v>
      </c>
    </row>
    <row r="4863" spans="1:3">
      <c r="A4863" s="4">
        <v>2761</v>
      </c>
    </row>
    <row r="4864" spans="1:3">
      <c r="A4864" s="4">
        <v>2761.5</v>
      </c>
    </row>
    <row r="4865" spans="1:3">
      <c r="A4865" s="4">
        <v>2762</v>
      </c>
    </row>
    <row r="4866" spans="1:3">
      <c r="A4866" s="4">
        <v>2762.5</v>
      </c>
    </row>
    <row r="4867" spans="1:3">
      <c r="A4867" s="4">
        <v>2763</v>
      </c>
    </row>
    <row r="4868" spans="1:3">
      <c r="A4868" s="4">
        <v>2763.5</v>
      </c>
    </row>
    <row r="4869" spans="1:3">
      <c r="A4869" s="4">
        <v>2764</v>
      </c>
    </row>
    <row r="4870" spans="1:3">
      <c r="A4870" s="4">
        <v>2764.5</v>
      </c>
    </row>
    <row r="4871" spans="1:3">
      <c r="A4871" s="4">
        <v>2765</v>
      </c>
      <c r="B4871" s="15">
        <v>12.5</v>
      </c>
      <c r="C4871" s="26">
        <v>87.5</v>
      </c>
    </row>
    <row r="4872" spans="1:3">
      <c r="A4872" s="4">
        <v>2765.5</v>
      </c>
    </row>
    <row r="4873" spans="1:3">
      <c r="A4873" s="4">
        <v>2766</v>
      </c>
    </row>
    <row r="4874" spans="1:3">
      <c r="A4874" s="4">
        <v>2766.5</v>
      </c>
    </row>
    <row r="4875" spans="1:3">
      <c r="A4875" s="4">
        <v>2767</v>
      </c>
    </row>
    <row r="4876" spans="1:3">
      <c r="A4876" s="4">
        <v>2767.5</v>
      </c>
    </row>
    <row r="4877" spans="1:3">
      <c r="A4877" s="4">
        <v>2768</v>
      </c>
    </row>
    <row r="4878" spans="1:3">
      <c r="A4878" s="4">
        <v>2768.5</v>
      </c>
    </row>
    <row r="4879" spans="1:3">
      <c r="A4879" s="4">
        <v>2769</v>
      </c>
    </row>
    <row r="4880" spans="1:3">
      <c r="A4880" s="4">
        <v>2769.5</v>
      </c>
    </row>
    <row r="4881" spans="1:3">
      <c r="A4881" s="4">
        <v>2770</v>
      </c>
    </row>
    <row r="4882" spans="1:3">
      <c r="A4882" s="4">
        <v>2770.5</v>
      </c>
    </row>
    <row r="4883" spans="1:3">
      <c r="A4883" s="4">
        <v>2771</v>
      </c>
    </row>
    <row r="4884" spans="1:3">
      <c r="A4884" s="4">
        <v>2771.5</v>
      </c>
    </row>
    <row r="4885" spans="1:3">
      <c r="A4885" s="4">
        <v>2772</v>
      </c>
    </row>
    <row r="4886" spans="1:3">
      <c r="A4886" s="4">
        <v>2772.5</v>
      </c>
    </row>
    <row r="4887" spans="1:3">
      <c r="A4887" s="4">
        <v>2773</v>
      </c>
    </row>
    <row r="4888" spans="1:3">
      <c r="A4888" s="4">
        <v>2773.5</v>
      </c>
    </row>
    <row r="4889" spans="1:3">
      <c r="A4889" s="4">
        <v>2774</v>
      </c>
    </row>
    <row r="4890" spans="1:3">
      <c r="A4890" s="4">
        <v>2774.5</v>
      </c>
    </row>
    <row r="4891" spans="1:3">
      <c r="A4891" s="4">
        <v>2775</v>
      </c>
      <c r="B4891" s="15">
        <v>35.909999999999997</v>
      </c>
      <c r="C4891" s="26">
        <v>64.09</v>
      </c>
    </row>
    <row r="4892" spans="1:3">
      <c r="A4892" s="4">
        <v>2775.5</v>
      </c>
    </row>
    <row r="4893" spans="1:3">
      <c r="A4893" s="4">
        <v>2776</v>
      </c>
    </row>
    <row r="4894" spans="1:3">
      <c r="A4894" s="4">
        <v>2776.5</v>
      </c>
    </row>
    <row r="4895" spans="1:3">
      <c r="A4895" s="4">
        <v>2777</v>
      </c>
    </row>
    <row r="4896" spans="1:3">
      <c r="A4896" s="4">
        <v>2777.5</v>
      </c>
    </row>
    <row r="4897" spans="1:3">
      <c r="A4897" s="4">
        <v>2778</v>
      </c>
    </row>
    <row r="4898" spans="1:3">
      <c r="A4898" s="4">
        <v>2778.5</v>
      </c>
    </row>
    <row r="4899" spans="1:3">
      <c r="A4899" s="4">
        <v>2779</v>
      </c>
    </row>
    <row r="4900" spans="1:3">
      <c r="A4900" s="4">
        <v>2779.5</v>
      </c>
    </row>
    <row r="4901" spans="1:3">
      <c r="A4901" s="4">
        <v>2780</v>
      </c>
    </row>
    <row r="4902" spans="1:3">
      <c r="A4902" s="4">
        <v>2780.5</v>
      </c>
    </row>
    <row r="4903" spans="1:3">
      <c r="A4903" s="4">
        <v>2781</v>
      </c>
    </row>
    <row r="4904" spans="1:3">
      <c r="A4904" s="4">
        <v>2781.5</v>
      </c>
    </row>
    <row r="4905" spans="1:3">
      <c r="A4905" s="4">
        <v>2782</v>
      </c>
    </row>
    <row r="4906" spans="1:3">
      <c r="A4906" s="4">
        <v>2782.5</v>
      </c>
    </row>
    <row r="4907" spans="1:3">
      <c r="A4907" s="4">
        <v>2783</v>
      </c>
    </row>
    <row r="4908" spans="1:3">
      <c r="A4908" s="4">
        <v>2783.5</v>
      </c>
    </row>
    <row r="4909" spans="1:3">
      <c r="A4909" s="4">
        <v>2784</v>
      </c>
    </row>
    <row r="4910" spans="1:3">
      <c r="A4910" s="4">
        <v>2784.5</v>
      </c>
    </row>
    <row r="4911" spans="1:3">
      <c r="A4911" s="4">
        <v>2785</v>
      </c>
      <c r="B4911" s="15">
        <v>42.53</v>
      </c>
      <c r="C4911" s="26">
        <v>57.47</v>
      </c>
    </row>
    <row r="4912" spans="1:3">
      <c r="A4912" s="4">
        <v>2785.5</v>
      </c>
    </row>
    <row r="4913" spans="1:1">
      <c r="A4913" s="4">
        <v>2786</v>
      </c>
    </row>
    <row r="4914" spans="1:1">
      <c r="A4914" s="4">
        <v>2786.5</v>
      </c>
    </row>
    <row r="4915" spans="1:1">
      <c r="A4915" s="4">
        <v>2787</v>
      </c>
    </row>
    <row r="4916" spans="1:1">
      <c r="A4916" s="4">
        <v>2787.5</v>
      </c>
    </row>
    <row r="4917" spans="1:1">
      <c r="A4917" s="4">
        <v>2788</v>
      </c>
    </row>
    <row r="4918" spans="1:1">
      <c r="A4918" s="4">
        <v>2788.5</v>
      </c>
    </row>
    <row r="4919" spans="1:1">
      <c r="A4919" s="4">
        <v>2789</v>
      </c>
    </row>
    <row r="4920" spans="1:1">
      <c r="A4920" s="4">
        <v>2789.5</v>
      </c>
    </row>
    <row r="4921" spans="1:1">
      <c r="A4921" s="4">
        <v>2790</v>
      </c>
    </row>
    <row r="4922" spans="1:1">
      <c r="A4922" s="4">
        <v>2790.5</v>
      </c>
    </row>
    <row r="4923" spans="1:1">
      <c r="A4923" s="4">
        <v>2791</v>
      </c>
    </row>
    <row r="4924" spans="1:1">
      <c r="A4924" s="4">
        <v>2791.5</v>
      </c>
    </row>
    <row r="4925" spans="1:1">
      <c r="A4925" s="4">
        <v>2792</v>
      </c>
    </row>
    <row r="4926" spans="1:1">
      <c r="A4926" s="4">
        <v>2792.5</v>
      </c>
    </row>
    <row r="4927" spans="1:1">
      <c r="A4927" s="4">
        <v>2793</v>
      </c>
    </row>
    <row r="4928" spans="1:1">
      <c r="A4928" s="4">
        <v>2793.5</v>
      </c>
    </row>
    <row r="4929" spans="1:3">
      <c r="A4929" s="4">
        <v>2794</v>
      </c>
    </row>
    <row r="4930" spans="1:3">
      <c r="A4930" s="4">
        <v>2794.5</v>
      </c>
    </row>
    <row r="4931" spans="1:3">
      <c r="A4931" s="4">
        <v>2795</v>
      </c>
      <c r="B4931" s="15">
        <v>14.54</v>
      </c>
      <c r="C4931" s="26">
        <v>85.46</v>
      </c>
    </row>
    <row r="4932" spans="1:3">
      <c r="A4932" s="4">
        <v>2795.5</v>
      </c>
    </row>
    <row r="4933" spans="1:3">
      <c r="A4933" s="4">
        <v>2796</v>
      </c>
    </row>
    <row r="4934" spans="1:3">
      <c r="A4934" s="4">
        <v>2796.5</v>
      </c>
    </row>
    <row r="4935" spans="1:3">
      <c r="A4935" s="4">
        <v>2797</v>
      </c>
    </row>
    <row r="4936" spans="1:3">
      <c r="A4936" s="4">
        <v>2797.5</v>
      </c>
    </row>
    <row r="4937" spans="1:3">
      <c r="A4937" s="4">
        <v>2798</v>
      </c>
    </row>
    <row r="4938" spans="1:3">
      <c r="A4938" s="4">
        <v>2798.5</v>
      </c>
    </row>
    <row r="4939" spans="1:3">
      <c r="A4939" s="4">
        <v>2799</v>
      </c>
    </row>
    <row r="4940" spans="1:3">
      <c r="A4940" s="4">
        <v>2799.5</v>
      </c>
    </row>
    <row r="4941" spans="1:3">
      <c r="A4941" s="4">
        <v>2800</v>
      </c>
    </row>
    <row r="4942" spans="1:3">
      <c r="A4942" s="4">
        <v>2800.5</v>
      </c>
    </row>
    <row r="4943" spans="1:3">
      <c r="A4943" s="4">
        <v>2801</v>
      </c>
    </row>
    <row r="4944" spans="1:3">
      <c r="A4944" s="4">
        <v>2801.5</v>
      </c>
    </row>
    <row r="4945" spans="1:3">
      <c r="A4945" s="4">
        <v>2802</v>
      </c>
    </row>
    <row r="4946" spans="1:3">
      <c r="A4946" s="4">
        <v>2802.5</v>
      </c>
    </row>
    <row r="4947" spans="1:3">
      <c r="A4947" s="4">
        <v>2803</v>
      </c>
    </row>
    <row r="4948" spans="1:3">
      <c r="A4948" s="4">
        <v>2803.5</v>
      </c>
    </row>
    <row r="4949" spans="1:3">
      <c r="A4949" s="4">
        <v>2804</v>
      </c>
    </row>
    <row r="4950" spans="1:3">
      <c r="A4950" s="4">
        <v>2804.5</v>
      </c>
    </row>
    <row r="4951" spans="1:3">
      <c r="A4951" s="4">
        <v>2805</v>
      </c>
      <c r="B4951" s="15">
        <v>47.41</v>
      </c>
      <c r="C4951" s="26">
        <v>52.59</v>
      </c>
    </row>
    <row r="4952" spans="1:3">
      <c r="A4952" s="4">
        <v>2805.5</v>
      </c>
    </row>
    <row r="4953" spans="1:3">
      <c r="A4953" s="4">
        <v>2806</v>
      </c>
    </row>
    <row r="4954" spans="1:3">
      <c r="A4954" s="4">
        <v>2806.5</v>
      </c>
    </row>
    <row r="4955" spans="1:3">
      <c r="A4955" s="4">
        <v>2807</v>
      </c>
    </row>
    <row r="4956" spans="1:3">
      <c r="A4956" s="4">
        <v>2807.5</v>
      </c>
    </row>
    <row r="4957" spans="1:3">
      <c r="A4957" s="4">
        <v>2808</v>
      </c>
    </row>
    <row r="4958" spans="1:3">
      <c r="A4958" s="4">
        <v>2808.5</v>
      </c>
    </row>
    <row r="4959" spans="1:3">
      <c r="A4959" s="4">
        <v>2809</v>
      </c>
    </row>
    <row r="4960" spans="1:3">
      <c r="A4960" s="4">
        <v>2809.5</v>
      </c>
    </row>
    <row r="4961" spans="1:3">
      <c r="A4961" s="4">
        <v>2810</v>
      </c>
    </row>
    <row r="4962" spans="1:3">
      <c r="A4962" s="4">
        <v>2810.5</v>
      </c>
    </row>
    <row r="4963" spans="1:3">
      <c r="A4963" s="4">
        <v>2811</v>
      </c>
    </row>
    <row r="4964" spans="1:3">
      <c r="A4964" s="4">
        <v>2811.5</v>
      </c>
    </row>
    <row r="4965" spans="1:3">
      <c r="A4965" s="4">
        <v>2812</v>
      </c>
    </row>
    <row r="4966" spans="1:3">
      <c r="A4966" s="4">
        <v>2812.5</v>
      </c>
    </row>
    <row r="4967" spans="1:3">
      <c r="A4967" s="4">
        <v>2813</v>
      </c>
    </row>
    <row r="4968" spans="1:3">
      <c r="A4968" s="4">
        <v>2813.5</v>
      </c>
    </row>
    <row r="4969" spans="1:3">
      <c r="A4969" s="4">
        <v>2814</v>
      </c>
    </row>
    <row r="4970" spans="1:3">
      <c r="A4970" s="4">
        <v>2814.5</v>
      </c>
    </row>
    <row r="4971" spans="1:3">
      <c r="A4971" s="4">
        <v>2815</v>
      </c>
      <c r="B4971" s="15">
        <v>18.690000000000001</v>
      </c>
      <c r="C4971" s="26">
        <v>81.31</v>
      </c>
    </row>
    <row r="4972" spans="1:3">
      <c r="A4972" s="4">
        <v>2815.5</v>
      </c>
    </row>
    <row r="4973" spans="1:3">
      <c r="A4973" s="4">
        <v>2816</v>
      </c>
    </row>
    <row r="4974" spans="1:3">
      <c r="A4974" s="4">
        <v>2816.5</v>
      </c>
    </row>
    <row r="4975" spans="1:3">
      <c r="A4975" s="4">
        <v>2817</v>
      </c>
    </row>
    <row r="4976" spans="1:3">
      <c r="A4976" s="4">
        <v>2817.5</v>
      </c>
    </row>
    <row r="4977" spans="1:3">
      <c r="A4977" s="4">
        <v>2818</v>
      </c>
    </row>
    <row r="4978" spans="1:3">
      <c r="A4978" s="4">
        <v>2818.5</v>
      </c>
    </row>
    <row r="4979" spans="1:3">
      <c r="A4979" s="4">
        <v>2819</v>
      </c>
    </row>
    <row r="4980" spans="1:3">
      <c r="A4980" s="4">
        <v>2819.5</v>
      </c>
    </row>
    <row r="4981" spans="1:3">
      <c r="A4981" s="4">
        <v>2820</v>
      </c>
    </row>
    <row r="4982" spans="1:3">
      <c r="A4982" s="4">
        <v>2820.5</v>
      </c>
    </row>
    <row r="4983" spans="1:3">
      <c r="A4983" s="4">
        <v>2821</v>
      </c>
    </row>
    <row r="4984" spans="1:3">
      <c r="A4984" s="4">
        <v>2821.5</v>
      </c>
    </row>
    <row r="4985" spans="1:3">
      <c r="A4985" s="4">
        <v>2822</v>
      </c>
    </row>
    <row r="4986" spans="1:3">
      <c r="A4986" s="4">
        <v>2822.5</v>
      </c>
    </row>
    <row r="4987" spans="1:3">
      <c r="A4987" s="4">
        <v>2823</v>
      </c>
    </row>
    <row r="4988" spans="1:3">
      <c r="A4988" s="4">
        <v>2823.5</v>
      </c>
    </row>
    <row r="4989" spans="1:3">
      <c r="A4989" s="4">
        <v>2824</v>
      </c>
    </row>
    <row r="4990" spans="1:3">
      <c r="A4990" s="4">
        <v>2824.5</v>
      </c>
    </row>
    <row r="4991" spans="1:3">
      <c r="A4991" s="4">
        <v>2825</v>
      </c>
      <c r="B4991" s="15">
        <v>17.48</v>
      </c>
      <c r="C4991" s="26">
        <v>82.52</v>
      </c>
    </row>
    <row r="4992" spans="1:3">
      <c r="A4992" s="4">
        <v>2825.5</v>
      </c>
    </row>
    <row r="4993" spans="1:1">
      <c r="A4993" s="4">
        <v>2826</v>
      </c>
    </row>
    <row r="4994" spans="1:1">
      <c r="A4994" s="4">
        <v>2826.5</v>
      </c>
    </row>
    <row r="4995" spans="1:1">
      <c r="A4995" s="4">
        <v>2827</v>
      </c>
    </row>
    <row r="4996" spans="1:1">
      <c r="A4996" s="4">
        <v>2827.5</v>
      </c>
    </row>
    <row r="4997" spans="1:1">
      <c r="A4997" s="4">
        <v>2828</v>
      </c>
    </row>
    <row r="4998" spans="1:1">
      <c r="A4998" s="4">
        <v>2828.5</v>
      </c>
    </row>
    <row r="4999" spans="1:1">
      <c r="A4999" s="4">
        <v>2829</v>
      </c>
    </row>
    <row r="5000" spans="1:1">
      <c r="A5000" s="4">
        <v>2829.5</v>
      </c>
    </row>
    <row r="5001" spans="1:1">
      <c r="A5001" s="4">
        <v>2830</v>
      </c>
    </row>
    <row r="5002" spans="1:1">
      <c r="A5002" s="4">
        <v>2830.5</v>
      </c>
    </row>
    <row r="5003" spans="1:1">
      <c r="A5003" s="4">
        <v>2831</v>
      </c>
    </row>
    <row r="5004" spans="1:1">
      <c r="A5004" s="4">
        <v>2831.5</v>
      </c>
    </row>
    <row r="5005" spans="1:1">
      <c r="A5005" s="4">
        <v>2832</v>
      </c>
    </row>
    <row r="5006" spans="1:1">
      <c r="A5006" s="4">
        <v>2832.5</v>
      </c>
    </row>
    <row r="5007" spans="1:1">
      <c r="A5007" s="4">
        <v>2833</v>
      </c>
    </row>
    <row r="5008" spans="1:1">
      <c r="A5008" s="4">
        <v>2833.5</v>
      </c>
    </row>
    <row r="5009" spans="1:3">
      <c r="A5009" s="4">
        <v>2834</v>
      </c>
    </row>
    <row r="5010" spans="1:3">
      <c r="A5010" s="4">
        <v>2834.5</v>
      </c>
    </row>
    <row r="5011" spans="1:3">
      <c r="A5011" s="4">
        <v>2835</v>
      </c>
      <c r="B5011" s="15">
        <v>39.43</v>
      </c>
      <c r="C5011" s="26">
        <v>60.57</v>
      </c>
    </row>
    <row r="5012" spans="1:3">
      <c r="A5012" s="4">
        <v>2835.5</v>
      </c>
    </row>
    <row r="5013" spans="1:3">
      <c r="A5013" s="4">
        <v>2836</v>
      </c>
    </row>
    <row r="5014" spans="1:3">
      <c r="A5014" s="4">
        <v>2836.5</v>
      </c>
    </row>
    <row r="5015" spans="1:3">
      <c r="A5015" s="4">
        <v>2837</v>
      </c>
    </row>
    <row r="5016" spans="1:3">
      <c r="A5016" s="4">
        <v>2837.5</v>
      </c>
    </row>
    <row r="5017" spans="1:3">
      <c r="A5017" s="4">
        <v>2838</v>
      </c>
    </row>
    <row r="5018" spans="1:3">
      <c r="A5018" s="4">
        <v>2838.5</v>
      </c>
    </row>
    <row r="5019" spans="1:3">
      <c r="A5019" s="4">
        <v>2839</v>
      </c>
    </row>
    <row r="5020" spans="1:3">
      <c r="A5020" s="4">
        <v>2839.5</v>
      </c>
    </row>
    <row r="5021" spans="1:3">
      <c r="A5021" s="4">
        <v>2840</v>
      </c>
    </row>
    <row r="5022" spans="1:3">
      <c r="A5022" s="4">
        <v>2840.5</v>
      </c>
    </row>
    <row r="5023" spans="1:3">
      <c r="A5023" s="4">
        <v>2841</v>
      </c>
    </row>
    <row r="5024" spans="1:3">
      <c r="A5024" s="4">
        <v>2841.5</v>
      </c>
    </row>
    <row r="5025" spans="1:3">
      <c r="A5025" s="4">
        <v>2842</v>
      </c>
    </row>
    <row r="5026" spans="1:3">
      <c r="A5026" s="4">
        <v>2842.5</v>
      </c>
    </row>
    <row r="5027" spans="1:3">
      <c r="A5027" s="4">
        <v>2843</v>
      </c>
    </row>
    <row r="5028" spans="1:3">
      <c r="A5028" s="4">
        <v>2843.5</v>
      </c>
    </row>
    <row r="5029" spans="1:3">
      <c r="A5029" s="4">
        <v>2844</v>
      </c>
    </row>
    <row r="5030" spans="1:3">
      <c r="A5030" s="4">
        <v>2844.5</v>
      </c>
    </row>
    <row r="5031" spans="1:3">
      <c r="A5031" s="4">
        <v>2845</v>
      </c>
      <c r="B5031" s="15">
        <v>20.41</v>
      </c>
      <c r="C5031" s="26">
        <v>79.59</v>
      </c>
    </row>
    <row r="5032" spans="1:3">
      <c r="A5032" s="4">
        <v>2845.5</v>
      </c>
    </row>
    <row r="5033" spans="1:3">
      <c r="A5033" s="4">
        <v>2846</v>
      </c>
    </row>
    <row r="5034" spans="1:3">
      <c r="A5034" s="4">
        <v>2846.5</v>
      </c>
    </row>
    <row r="5035" spans="1:3">
      <c r="A5035" s="4">
        <v>2847</v>
      </c>
    </row>
    <row r="5036" spans="1:3">
      <c r="A5036" s="4">
        <v>2847.5</v>
      </c>
    </row>
    <row r="5037" spans="1:3">
      <c r="A5037" s="4">
        <v>2848</v>
      </c>
    </row>
    <row r="5038" spans="1:3">
      <c r="A5038" s="4">
        <v>2848.5</v>
      </c>
    </row>
    <row r="5039" spans="1:3">
      <c r="A5039" s="4">
        <v>2849</v>
      </c>
    </row>
    <row r="5040" spans="1:3">
      <c r="A5040" s="4">
        <v>2849.5</v>
      </c>
    </row>
    <row r="5041" spans="1:3">
      <c r="A5041" s="4">
        <v>2850</v>
      </c>
    </row>
    <row r="5042" spans="1:3">
      <c r="A5042" s="4">
        <v>2850.5</v>
      </c>
    </row>
    <row r="5043" spans="1:3">
      <c r="A5043" s="4">
        <v>2851</v>
      </c>
    </row>
    <row r="5044" spans="1:3">
      <c r="A5044" s="4">
        <v>2851.5</v>
      </c>
    </row>
    <row r="5045" spans="1:3">
      <c r="A5045" s="4">
        <v>2852</v>
      </c>
    </row>
    <row r="5046" spans="1:3">
      <c r="A5046" s="4">
        <v>2852.5</v>
      </c>
    </row>
    <row r="5047" spans="1:3">
      <c r="A5047" s="4">
        <v>2853</v>
      </c>
    </row>
    <row r="5048" spans="1:3">
      <c r="A5048" s="4">
        <v>2853.5</v>
      </c>
    </row>
    <row r="5049" spans="1:3">
      <c r="A5049" s="4">
        <v>2854</v>
      </c>
    </row>
    <row r="5050" spans="1:3">
      <c r="A5050" s="4">
        <v>2854.5</v>
      </c>
    </row>
    <row r="5051" spans="1:3">
      <c r="A5051" s="4">
        <v>2855</v>
      </c>
      <c r="B5051" s="15">
        <v>17.63</v>
      </c>
      <c r="C5051" s="26">
        <v>82.37</v>
      </c>
    </row>
    <row r="5052" spans="1:3">
      <c r="A5052" s="4">
        <v>2855.5</v>
      </c>
    </row>
    <row r="5053" spans="1:3">
      <c r="A5053" s="4">
        <v>2856</v>
      </c>
    </row>
    <row r="5054" spans="1:3">
      <c r="A5054" s="4">
        <v>2856.5</v>
      </c>
    </row>
    <row r="5055" spans="1:3">
      <c r="A5055" s="4">
        <v>2857</v>
      </c>
    </row>
    <row r="5056" spans="1:3">
      <c r="A5056" s="4">
        <v>2857.5</v>
      </c>
    </row>
    <row r="5057" spans="1:3">
      <c r="A5057" s="4">
        <v>2858</v>
      </c>
    </row>
    <row r="5058" spans="1:3">
      <c r="A5058" s="4">
        <v>2858.5</v>
      </c>
    </row>
    <row r="5059" spans="1:3">
      <c r="A5059" s="4">
        <v>2859</v>
      </c>
    </row>
    <row r="5060" spans="1:3">
      <c r="A5060" s="4">
        <v>2859.5</v>
      </c>
    </row>
    <row r="5061" spans="1:3">
      <c r="A5061" s="4">
        <v>2860</v>
      </c>
    </row>
    <row r="5062" spans="1:3">
      <c r="A5062" s="4">
        <v>2860.5</v>
      </c>
    </row>
    <row r="5063" spans="1:3">
      <c r="A5063" s="4">
        <v>2861</v>
      </c>
    </row>
    <row r="5064" spans="1:3">
      <c r="A5064" s="4">
        <v>2861.5</v>
      </c>
    </row>
    <row r="5065" spans="1:3">
      <c r="A5065" s="4">
        <v>2862</v>
      </c>
    </row>
    <row r="5066" spans="1:3">
      <c r="A5066" s="4">
        <v>2862.5</v>
      </c>
    </row>
    <row r="5067" spans="1:3">
      <c r="A5067" s="4">
        <v>2863</v>
      </c>
    </row>
    <row r="5068" spans="1:3">
      <c r="A5068" s="4">
        <v>2863.5</v>
      </c>
    </row>
    <row r="5069" spans="1:3">
      <c r="A5069" s="4">
        <v>2864</v>
      </c>
    </row>
    <row r="5070" spans="1:3">
      <c r="A5070" s="4">
        <v>2864.5</v>
      </c>
    </row>
    <row r="5071" spans="1:3">
      <c r="A5071" s="4">
        <v>2865</v>
      </c>
      <c r="B5071" s="15">
        <v>14.29</v>
      </c>
      <c r="C5071" s="26">
        <v>85.71</v>
      </c>
    </row>
    <row r="5072" spans="1:3">
      <c r="A5072" s="4">
        <v>2865.5</v>
      </c>
    </row>
    <row r="5073" spans="1:1">
      <c r="A5073" s="4">
        <v>2866</v>
      </c>
    </row>
    <row r="5074" spans="1:1">
      <c r="A5074" s="4">
        <v>2866.5</v>
      </c>
    </row>
    <row r="5075" spans="1:1">
      <c r="A5075" s="4">
        <v>2867</v>
      </c>
    </row>
    <row r="5076" spans="1:1">
      <c r="A5076" s="4">
        <v>2867.5</v>
      </c>
    </row>
    <row r="5077" spans="1:1">
      <c r="A5077" s="4">
        <v>2868</v>
      </c>
    </row>
    <row r="5078" spans="1:1">
      <c r="A5078" s="4">
        <v>2868.5</v>
      </c>
    </row>
    <row r="5079" spans="1:1">
      <c r="A5079" s="4">
        <v>2869</v>
      </c>
    </row>
    <row r="5080" spans="1:1">
      <c r="A5080" s="4">
        <v>2869.5</v>
      </c>
    </row>
    <row r="5081" spans="1:1">
      <c r="A5081" s="4">
        <v>2870</v>
      </c>
    </row>
    <row r="5082" spans="1:1">
      <c r="A5082" s="4">
        <v>2870.5</v>
      </c>
    </row>
    <row r="5083" spans="1:1">
      <c r="A5083" s="4">
        <v>2871</v>
      </c>
    </row>
    <row r="5084" spans="1:1">
      <c r="A5084" s="4">
        <v>2871.5</v>
      </c>
    </row>
    <row r="5085" spans="1:1">
      <c r="A5085" s="4">
        <v>2872</v>
      </c>
    </row>
    <row r="5086" spans="1:1">
      <c r="A5086" s="4">
        <v>2872.5</v>
      </c>
    </row>
    <row r="5087" spans="1:1">
      <c r="A5087" s="4">
        <v>2873</v>
      </c>
    </row>
    <row r="5088" spans="1:1">
      <c r="A5088" s="4">
        <v>2873.5</v>
      </c>
    </row>
    <row r="5089" spans="1:3">
      <c r="A5089" s="4">
        <v>2874</v>
      </c>
    </row>
    <row r="5090" spans="1:3">
      <c r="A5090" s="4">
        <v>2874.5</v>
      </c>
    </row>
    <row r="5091" spans="1:3">
      <c r="A5091" s="4">
        <v>2875</v>
      </c>
      <c r="B5091" s="15">
        <v>9.44</v>
      </c>
      <c r="C5091" s="26">
        <v>90.56</v>
      </c>
    </row>
    <row r="5092" spans="1:3">
      <c r="A5092" s="4">
        <v>2875.5</v>
      </c>
    </row>
    <row r="5093" spans="1:3">
      <c r="A5093" s="4">
        <v>2876</v>
      </c>
    </row>
    <row r="5094" spans="1:3">
      <c r="A5094" s="4">
        <v>2876.5</v>
      </c>
    </row>
    <row r="5095" spans="1:3">
      <c r="A5095" s="4">
        <v>2877</v>
      </c>
    </row>
    <row r="5096" spans="1:3">
      <c r="A5096" s="4">
        <v>2877.5</v>
      </c>
    </row>
    <row r="5097" spans="1:3">
      <c r="A5097" s="4">
        <v>2878</v>
      </c>
    </row>
    <row r="5098" spans="1:3">
      <c r="A5098" s="4">
        <v>2878.5</v>
      </c>
    </row>
    <row r="5099" spans="1:3">
      <c r="A5099" s="4">
        <v>2879</v>
      </c>
    </row>
    <row r="5100" spans="1:3">
      <c r="A5100" s="4">
        <v>2879.5</v>
      </c>
    </row>
    <row r="5101" spans="1:3">
      <c r="A5101" s="4">
        <v>2880</v>
      </c>
    </row>
    <row r="5102" spans="1:3">
      <c r="A5102" s="4">
        <v>2880.5</v>
      </c>
    </row>
    <row r="5103" spans="1:3">
      <c r="A5103" s="4">
        <v>2881</v>
      </c>
    </row>
    <row r="5104" spans="1:3">
      <c r="A5104" s="4">
        <v>2881.5</v>
      </c>
    </row>
    <row r="5105" spans="1:3">
      <c r="A5105" s="4">
        <v>2882</v>
      </c>
    </row>
    <row r="5106" spans="1:3">
      <c r="A5106" s="4">
        <v>2882.5</v>
      </c>
    </row>
    <row r="5107" spans="1:3">
      <c r="A5107" s="4">
        <v>2883</v>
      </c>
    </row>
    <row r="5108" spans="1:3">
      <c r="A5108" s="4">
        <v>2883.5</v>
      </c>
    </row>
    <row r="5109" spans="1:3">
      <c r="A5109" s="4">
        <v>2884</v>
      </c>
    </row>
    <row r="5110" spans="1:3">
      <c r="A5110" s="4">
        <v>2884.5</v>
      </c>
    </row>
    <row r="5111" spans="1:3">
      <c r="A5111" s="4">
        <v>2885</v>
      </c>
      <c r="B5111" s="15">
        <v>57.33</v>
      </c>
      <c r="C5111" s="26">
        <v>42.67</v>
      </c>
    </row>
    <row r="5112" spans="1:3">
      <c r="A5112" s="4">
        <v>2885.5</v>
      </c>
    </row>
    <row r="5113" spans="1:3">
      <c r="A5113" s="4">
        <v>2886</v>
      </c>
    </row>
    <row r="5114" spans="1:3">
      <c r="A5114" s="4">
        <v>2886.5</v>
      </c>
    </row>
    <row r="5115" spans="1:3">
      <c r="A5115" s="4">
        <v>2887</v>
      </c>
    </row>
    <row r="5116" spans="1:3">
      <c r="A5116" s="4">
        <v>2887.5</v>
      </c>
    </row>
    <row r="5117" spans="1:3">
      <c r="A5117" s="4">
        <v>2888</v>
      </c>
    </row>
    <row r="5118" spans="1:3">
      <c r="A5118" s="4">
        <v>2888.5</v>
      </c>
    </row>
    <row r="5119" spans="1:3">
      <c r="A5119" s="4">
        <v>2889</v>
      </c>
    </row>
    <row r="5120" spans="1:3">
      <c r="A5120" s="4">
        <v>2889.5</v>
      </c>
    </row>
    <row r="5121" spans="1:3">
      <c r="A5121" s="4">
        <v>2890</v>
      </c>
    </row>
    <row r="5122" spans="1:3">
      <c r="A5122" s="4">
        <v>2890.5</v>
      </c>
    </row>
    <row r="5123" spans="1:3">
      <c r="A5123" s="4">
        <v>2891</v>
      </c>
    </row>
    <row r="5124" spans="1:3">
      <c r="A5124" s="4">
        <v>2891.5</v>
      </c>
    </row>
    <row r="5125" spans="1:3">
      <c r="A5125" s="4">
        <v>2892</v>
      </c>
    </row>
    <row r="5126" spans="1:3">
      <c r="A5126" s="4">
        <v>2892.5</v>
      </c>
    </row>
    <row r="5127" spans="1:3">
      <c r="A5127" s="4">
        <v>2893</v>
      </c>
    </row>
    <row r="5128" spans="1:3">
      <c r="A5128" s="4">
        <v>2893.5</v>
      </c>
    </row>
    <row r="5129" spans="1:3">
      <c r="A5129" s="4">
        <v>2894</v>
      </c>
    </row>
    <row r="5130" spans="1:3">
      <c r="A5130" s="4">
        <v>2894.5</v>
      </c>
    </row>
    <row r="5131" spans="1:3">
      <c r="A5131" s="4">
        <v>2895</v>
      </c>
      <c r="B5131" s="15">
        <v>10.15</v>
      </c>
      <c r="C5131" s="26">
        <v>89.85</v>
      </c>
    </row>
    <row r="5132" spans="1:3">
      <c r="A5132" s="4">
        <v>2895.5</v>
      </c>
    </row>
    <row r="5133" spans="1:3">
      <c r="A5133" s="4">
        <v>2896</v>
      </c>
    </row>
    <row r="5134" spans="1:3">
      <c r="A5134" s="4">
        <v>2896.5</v>
      </c>
    </row>
    <row r="5135" spans="1:3">
      <c r="A5135" s="4">
        <v>2897</v>
      </c>
    </row>
    <row r="5136" spans="1:3">
      <c r="A5136" s="4">
        <v>2897.5</v>
      </c>
    </row>
    <row r="5137" spans="1:3">
      <c r="A5137" s="4">
        <v>2898</v>
      </c>
    </row>
    <row r="5138" spans="1:3">
      <c r="A5138" s="4">
        <v>2898.5</v>
      </c>
    </row>
    <row r="5139" spans="1:3">
      <c r="A5139" s="4">
        <v>2899</v>
      </c>
    </row>
    <row r="5140" spans="1:3">
      <c r="A5140" s="4">
        <v>2899.5</v>
      </c>
    </row>
    <row r="5141" spans="1:3">
      <c r="A5141" s="4">
        <v>2900</v>
      </c>
    </row>
    <row r="5142" spans="1:3">
      <c r="A5142" s="4">
        <v>2900.5</v>
      </c>
    </row>
    <row r="5143" spans="1:3">
      <c r="A5143" s="4">
        <v>2901</v>
      </c>
    </row>
    <row r="5144" spans="1:3">
      <c r="A5144" s="4">
        <v>2901.5</v>
      </c>
    </row>
    <row r="5145" spans="1:3">
      <c r="A5145" s="4">
        <v>2902</v>
      </c>
    </row>
    <row r="5146" spans="1:3">
      <c r="A5146" s="4">
        <v>2902.5</v>
      </c>
    </row>
    <row r="5147" spans="1:3">
      <c r="A5147" s="4">
        <v>2903</v>
      </c>
    </row>
    <row r="5148" spans="1:3">
      <c r="A5148" s="4">
        <v>2903.5</v>
      </c>
    </row>
    <row r="5149" spans="1:3">
      <c r="A5149" s="4">
        <v>2904</v>
      </c>
    </row>
    <row r="5150" spans="1:3">
      <c r="A5150" s="4">
        <v>2904.5</v>
      </c>
    </row>
    <row r="5151" spans="1:3">
      <c r="A5151" s="4">
        <v>2905</v>
      </c>
      <c r="B5151" s="15">
        <v>10</v>
      </c>
      <c r="C5151" s="26">
        <v>90</v>
      </c>
    </row>
    <row r="5152" spans="1:3">
      <c r="A5152" s="4">
        <v>2905.5</v>
      </c>
    </row>
    <row r="5153" spans="1:1">
      <c r="A5153" s="4">
        <v>2906</v>
      </c>
    </row>
    <row r="5154" spans="1:1">
      <c r="A5154" s="4">
        <v>2906.5</v>
      </c>
    </row>
    <row r="5155" spans="1:1">
      <c r="A5155" s="4">
        <v>2907</v>
      </c>
    </row>
    <row r="5156" spans="1:1">
      <c r="A5156" s="4">
        <v>2907.5</v>
      </c>
    </row>
    <row r="5157" spans="1:1">
      <c r="A5157" s="4">
        <v>2908</v>
      </c>
    </row>
    <row r="5158" spans="1:1">
      <c r="A5158" s="4">
        <v>2908.5</v>
      </c>
    </row>
    <row r="5159" spans="1:1">
      <c r="A5159" s="4">
        <v>2909</v>
      </c>
    </row>
    <row r="5160" spans="1:1">
      <c r="A5160" s="4">
        <v>2909.5</v>
      </c>
    </row>
    <row r="5161" spans="1:1">
      <c r="A5161" s="4">
        <v>2910</v>
      </c>
    </row>
    <row r="5162" spans="1:1">
      <c r="A5162" s="4">
        <v>2910.5</v>
      </c>
    </row>
    <row r="5163" spans="1:1">
      <c r="A5163" s="4">
        <v>2911</v>
      </c>
    </row>
    <row r="5164" spans="1:1">
      <c r="A5164" s="4">
        <v>2911.5</v>
      </c>
    </row>
    <row r="5165" spans="1:1">
      <c r="A5165" s="4">
        <v>2912</v>
      </c>
    </row>
    <row r="5166" spans="1:1">
      <c r="A5166" s="4">
        <v>2912.5</v>
      </c>
    </row>
    <row r="5167" spans="1:1">
      <c r="A5167" s="4">
        <v>2913</v>
      </c>
    </row>
    <row r="5168" spans="1:1">
      <c r="A5168" s="4">
        <v>2913.5</v>
      </c>
    </row>
    <row r="5169" spans="1:3">
      <c r="A5169" s="4">
        <v>2914</v>
      </c>
    </row>
    <row r="5170" spans="1:3">
      <c r="A5170" s="4">
        <v>2914.5</v>
      </c>
    </row>
    <row r="5171" spans="1:3">
      <c r="A5171" s="4">
        <v>2915</v>
      </c>
      <c r="B5171" s="15">
        <v>9.57</v>
      </c>
      <c r="C5171" s="26">
        <v>90.43</v>
      </c>
    </row>
    <row r="5172" spans="1:3">
      <c r="A5172" s="4">
        <v>2915.5</v>
      </c>
    </row>
    <row r="5173" spans="1:3">
      <c r="A5173" s="4">
        <v>2916</v>
      </c>
    </row>
    <row r="5174" spans="1:3">
      <c r="A5174" s="4">
        <v>2916.5</v>
      </c>
    </row>
    <row r="5175" spans="1:3">
      <c r="A5175" s="4">
        <v>2917</v>
      </c>
    </row>
    <row r="5176" spans="1:3">
      <c r="A5176" s="4">
        <v>2917.5</v>
      </c>
    </row>
    <row r="5177" spans="1:3">
      <c r="A5177" s="4">
        <v>2918</v>
      </c>
    </row>
    <row r="5178" spans="1:3">
      <c r="A5178" s="4">
        <v>2918.5</v>
      </c>
    </row>
    <row r="5179" spans="1:3">
      <c r="A5179" s="4">
        <v>2919</v>
      </c>
    </row>
    <row r="5180" spans="1:3">
      <c r="A5180" s="4">
        <v>2919.5</v>
      </c>
    </row>
    <row r="5181" spans="1:3">
      <c r="A5181" s="4">
        <v>2920</v>
      </c>
    </row>
    <row r="5182" spans="1:3">
      <c r="A5182" s="4">
        <v>2920.5</v>
      </c>
    </row>
    <row r="5183" spans="1:3">
      <c r="A5183" s="4">
        <v>2921</v>
      </c>
    </row>
    <row r="5184" spans="1:3">
      <c r="A5184" s="4">
        <v>2921.5</v>
      </c>
    </row>
    <row r="5185" spans="1:3">
      <c r="A5185" s="4">
        <v>2922</v>
      </c>
    </row>
    <row r="5186" spans="1:3">
      <c r="A5186" s="4">
        <v>2922.5</v>
      </c>
    </row>
    <row r="5187" spans="1:3">
      <c r="A5187" s="4">
        <v>2923</v>
      </c>
    </row>
    <row r="5188" spans="1:3">
      <c r="A5188" s="4">
        <v>2923.5</v>
      </c>
    </row>
    <row r="5189" spans="1:3">
      <c r="A5189" s="4">
        <v>2924</v>
      </c>
    </row>
    <row r="5190" spans="1:3">
      <c r="A5190" s="4">
        <v>2924.5</v>
      </c>
    </row>
    <row r="5191" spans="1:3">
      <c r="A5191" s="4">
        <v>2925</v>
      </c>
      <c r="B5191" s="15">
        <v>4.54</v>
      </c>
      <c r="C5191" s="26">
        <v>95.46</v>
      </c>
    </row>
    <row r="5192" spans="1:3">
      <c r="A5192" s="4">
        <v>2925.5</v>
      </c>
    </row>
    <row r="5193" spans="1:3">
      <c r="A5193" s="4">
        <v>2926</v>
      </c>
    </row>
    <row r="5194" spans="1:3">
      <c r="A5194" s="4">
        <v>2926.5</v>
      </c>
    </row>
    <row r="5195" spans="1:3">
      <c r="A5195" s="4">
        <v>2927</v>
      </c>
    </row>
    <row r="5196" spans="1:3">
      <c r="A5196" s="4">
        <v>2927.5</v>
      </c>
    </row>
    <row r="5197" spans="1:3">
      <c r="A5197" s="4">
        <v>2928</v>
      </c>
    </row>
    <row r="5198" spans="1:3">
      <c r="A5198" s="4">
        <v>2928.5</v>
      </c>
    </row>
    <row r="5199" spans="1:3">
      <c r="A5199" s="4">
        <v>2929</v>
      </c>
    </row>
    <row r="5200" spans="1:3">
      <c r="A5200" s="4">
        <v>2929.5</v>
      </c>
    </row>
    <row r="5201" spans="1:3">
      <c r="A5201" s="4">
        <v>2930</v>
      </c>
    </row>
    <row r="5202" spans="1:3">
      <c r="A5202" s="4">
        <v>2930.5</v>
      </c>
    </row>
    <row r="5203" spans="1:3">
      <c r="A5203" s="4">
        <v>2931</v>
      </c>
    </row>
    <row r="5204" spans="1:3">
      <c r="A5204" s="4">
        <v>2931.5</v>
      </c>
    </row>
    <row r="5205" spans="1:3">
      <c r="A5205" s="4">
        <v>2932</v>
      </c>
    </row>
    <row r="5206" spans="1:3">
      <c r="A5206" s="4">
        <v>2932.5</v>
      </c>
    </row>
    <row r="5207" spans="1:3">
      <c r="A5207" s="4">
        <v>2933</v>
      </c>
    </row>
    <row r="5208" spans="1:3">
      <c r="A5208" s="4">
        <v>2933.5</v>
      </c>
    </row>
    <row r="5209" spans="1:3">
      <c r="A5209" s="4">
        <v>2934</v>
      </c>
    </row>
    <row r="5210" spans="1:3">
      <c r="A5210" s="4">
        <v>2934.5</v>
      </c>
    </row>
    <row r="5211" spans="1:3">
      <c r="A5211" s="4">
        <v>2935</v>
      </c>
      <c r="B5211" s="15">
        <v>8.07</v>
      </c>
      <c r="C5211" s="26">
        <v>91.93</v>
      </c>
    </row>
    <row r="5212" spans="1:3">
      <c r="A5212" s="4">
        <v>2935.5</v>
      </c>
    </row>
    <row r="5213" spans="1:3">
      <c r="A5213" s="4">
        <v>2936</v>
      </c>
    </row>
    <row r="5214" spans="1:3">
      <c r="A5214" s="4">
        <v>2936.5</v>
      </c>
    </row>
    <row r="5215" spans="1:3">
      <c r="A5215" s="4">
        <v>2937</v>
      </c>
    </row>
    <row r="5216" spans="1:3">
      <c r="A5216" s="4">
        <v>2937.5</v>
      </c>
    </row>
    <row r="5217" spans="1:3">
      <c r="A5217" s="4">
        <v>2938</v>
      </c>
    </row>
    <row r="5218" spans="1:3">
      <c r="A5218" s="4">
        <v>2938.5</v>
      </c>
    </row>
    <row r="5219" spans="1:3">
      <c r="A5219" s="4">
        <v>2939</v>
      </c>
    </row>
    <row r="5220" spans="1:3">
      <c r="A5220" s="4">
        <v>2939.5</v>
      </c>
    </row>
    <row r="5221" spans="1:3">
      <c r="A5221" s="4">
        <v>2940</v>
      </c>
    </row>
    <row r="5222" spans="1:3">
      <c r="A5222" s="4">
        <v>2940.5</v>
      </c>
    </row>
    <row r="5223" spans="1:3">
      <c r="A5223" s="4">
        <v>2941</v>
      </c>
    </row>
    <row r="5224" spans="1:3">
      <c r="A5224" s="4">
        <v>2941.5</v>
      </c>
    </row>
    <row r="5225" spans="1:3">
      <c r="A5225" s="4">
        <v>2942</v>
      </c>
    </row>
    <row r="5226" spans="1:3">
      <c r="A5226" s="4">
        <v>2942.5</v>
      </c>
    </row>
    <row r="5227" spans="1:3">
      <c r="A5227" s="4">
        <v>2943</v>
      </c>
    </row>
    <row r="5228" spans="1:3">
      <c r="A5228" s="4">
        <v>2943.5</v>
      </c>
    </row>
    <row r="5229" spans="1:3">
      <c r="A5229" s="4">
        <v>2944</v>
      </c>
    </row>
    <row r="5230" spans="1:3">
      <c r="A5230" s="4">
        <v>2944.5</v>
      </c>
    </row>
    <row r="5231" spans="1:3">
      <c r="A5231" s="4">
        <v>2945</v>
      </c>
      <c r="B5231" s="15">
        <v>6.84</v>
      </c>
      <c r="C5231" s="26">
        <v>93.16</v>
      </c>
    </row>
    <row r="5232" spans="1:3">
      <c r="A5232" s="4">
        <v>2945.5</v>
      </c>
    </row>
    <row r="5233" spans="1:1">
      <c r="A5233" s="4">
        <v>2946</v>
      </c>
    </row>
    <row r="5234" spans="1:1">
      <c r="A5234" s="4">
        <v>2946.5</v>
      </c>
    </row>
    <row r="5235" spans="1:1">
      <c r="A5235" s="4">
        <v>2947</v>
      </c>
    </row>
    <row r="5236" spans="1:1">
      <c r="A5236" s="4">
        <v>2947.5</v>
      </c>
    </row>
    <row r="5237" spans="1:1">
      <c r="A5237" s="4">
        <v>2948</v>
      </c>
    </row>
    <row r="5238" spans="1:1">
      <c r="A5238" s="4">
        <v>2948.5</v>
      </c>
    </row>
    <row r="5239" spans="1:1">
      <c r="A5239" s="4">
        <v>2949</v>
      </c>
    </row>
    <row r="5240" spans="1:1">
      <c r="A5240" s="4">
        <v>2949.5</v>
      </c>
    </row>
    <row r="5241" spans="1:1">
      <c r="A5241" s="4">
        <v>2950</v>
      </c>
    </row>
    <row r="5242" spans="1:1">
      <c r="A5242" s="4">
        <v>2950.5</v>
      </c>
    </row>
    <row r="5243" spans="1:1">
      <c r="A5243" s="4">
        <v>2951</v>
      </c>
    </row>
    <row r="5244" spans="1:1">
      <c r="A5244" s="4">
        <v>2951.5</v>
      </c>
    </row>
    <row r="5245" spans="1:1">
      <c r="A5245" s="4">
        <v>2952</v>
      </c>
    </row>
    <row r="5246" spans="1:1">
      <c r="A5246" s="4">
        <v>2952.5</v>
      </c>
    </row>
    <row r="5247" spans="1:1">
      <c r="A5247" s="4">
        <v>2953</v>
      </c>
    </row>
    <row r="5248" spans="1:1">
      <c r="A5248" s="4">
        <v>2953.5</v>
      </c>
    </row>
    <row r="5249" spans="1:3">
      <c r="A5249" s="4">
        <v>2954</v>
      </c>
    </row>
    <row r="5250" spans="1:3">
      <c r="A5250" s="4">
        <v>2954.5</v>
      </c>
    </row>
    <row r="5251" spans="1:3">
      <c r="A5251" s="4">
        <v>2955</v>
      </c>
      <c r="B5251" s="15">
        <v>14.97</v>
      </c>
      <c r="C5251" s="26">
        <v>85.03</v>
      </c>
    </row>
    <row r="5252" spans="1:3">
      <c r="A5252" s="4">
        <v>2955.5</v>
      </c>
    </row>
    <row r="5253" spans="1:3">
      <c r="A5253" s="4">
        <v>2956</v>
      </c>
    </row>
    <row r="5254" spans="1:3">
      <c r="A5254" s="4">
        <v>2956.5</v>
      </c>
    </row>
    <row r="5255" spans="1:3">
      <c r="A5255" s="4">
        <v>2957</v>
      </c>
    </row>
    <row r="5256" spans="1:3">
      <c r="A5256" s="4">
        <v>2957.5</v>
      </c>
    </row>
    <row r="5257" spans="1:3">
      <c r="A5257" s="4">
        <v>2958</v>
      </c>
    </row>
    <row r="5258" spans="1:3">
      <c r="A5258" s="4">
        <v>2958.5</v>
      </c>
    </row>
    <row r="5259" spans="1:3">
      <c r="A5259" s="4">
        <v>2959</v>
      </c>
    </row>
    <row r="5260" spans="1:3">
      <c r="A5260" s="4">
        <v>2959.5</v>
      </c>
    </row>
    <row r="5261" spans="1:3">
      <c r="A5261" s="4">
        <v>2960</v>
      </c>
    </row>
    <row r="5262" spans="1:3">
      <c r="A5262" s="4">
        <v>2960.5</v>
      </c>
    </row>
    <row r="5263" spans="1:3">
      <c r="A5263" s="4">
        <v>2961</v>
      </c>
    </row>
    <row r="5264" spans="1:3">
      <c r="A5264" s="4">
        <v>2961.5</v>
      </c>
    </row>
    <row r="5265" spans="1:3">
      <c r="A5265" s="4">
        <v>2962</v>
      </c>
    </row>
    <row r="5266" spans="1:3">
      <c r="A5266" s="4">
        <v>2962.5</v>
      </c>
    </row>
    <row r="5267" spans="1:3">
      <c r="A5267" s="4">
        <v>2963</v>
      </c>
    </row>
    <row r="5268" spans="1:3">
      <c r="A5268" s="4">
        <v>2963.5</v>
      </c>
    </row>
    <row r="5269" spans="1:3">
      <c r="A5269" s="4">
        <v>2964</v>
      </c>
    </row>
    <row r="5270" spans="1:3">
      <c r="A5270" s="4">
        <v>2964.5</v>
      </c>
    </row>
    <row r="5271" spans="1:3">
      <c r="A5271" s="4">
        <v>2965</v>
      </c>
      <c r="B5271" s="15">
        <v>21.2</v>
      </c>
      <c r="C5271" s="26">
        <v>78.8</v>
      </c>
    </row>
    <row r="5272" spans="1:3">
      <c r="A5272" s="4">
        <v>2965.5</v>
      </c>
    </row>
    <row r="5273" spans="1:3">
      <c r="A5273" s="4">
        <v>2966</v>
      </c>
    </row>
    <row r="5274" spans="1:3">
      <c r="A5274" s="4">
        <v>2966.5</v>
      </c>
    </row>
    <row r="5275" spans="1:3">
      <c r="A5275" s="4">
        <v>2967</v>
      </c>
    </row>
    <row r="5276" spans="1:3">
      <c r="A5276" s="4">
        <v>2967.5</v>
      </c>
    </row>
    <row r="5277" spans="1:3">
      <c r="A5277" s="4">
        <v>2968</v>
      </c>
    </row>
    <row r="5278" spans="1:3">
      <c r="A5278" s="4">
        <v>2968.5</v>
      </c>
    </row>
    <row r="5279" spans="1:3">
      <c r="A5279" s="4">
        <v>2969</v>
      </c>
    </row>
    <row r="5280" spans="1:3">
      <c r="A5280" s="4">
        <v>2969.5</v>
      </c>
    </row>
    <row r="5281" spans="1:3">
      <c r="A5281" s="4">
        <v>2970</v>
      </c>
    </row>
    <row r="5282" spans="1:3">
      <c r="A5282" s="4">
        <v>2970.5</v>
      </c>
    </row>
    <row r="5283" spans="1:3">
      <c r="A5283" s="4">
        <v>2971</v>
      </c>
    </row>
    <row r="5284" spans="1:3">
      <c r="A5284" s="4">
        <v>2971.5</v>
      </c>
    </row>
    <row r="5285" spans="1:3">
      <c r="A5285" s="4">
        <v>2972</v>
      </c>
    </row>
    <row r="5286" spans="1:3">
      <c r="A5286" s="4">
        <v>2972.5</v>
      </c>
    </row>
    <row r="5287" spans="1:3">
      <c r="A5287" s="4">
        <v>2973</v>
      </c>
    </row>
    <row r="5288" spans="1:3">
      <c r="A5288" s="4">
        <v>2973.5</v>
      </c>
    </row>
    <row r="5289" spans="1:3">
      <c r="A5289" s="4">
        <v>2974</v>
      </c>
    </row>
    <row r="5290" spans="1:3">
      <c r="A5290" s="4">
        <v>2974.5</v>
      </c>
    </row>
    <row r="5291" spans="1:3">
      <c r="A5291" s="4">
        <v>2975</v>
      </c>
      <c r="B5291" s="15">
        <v>16.940000000000001</v>
      </c>
      <c r="C5291" s="26">
        <v>83.06</v>
      </c>
    </row>
    <row r="5292" spans="1:3">
      <c r="A5292" s="4">
        <v>2975.5</v>
      </c>
    </row>
    <row r="5293" spans="1:3">
      <c r="A5293" s="4">
        <v>2976</v>
      </c>
    </row>
    <row r="5294" spans="1:3">
      <c r="A5294" s="4">
        <v>2976.5</v>
      </c>
    </row>
    <row r="5295" spans="1:3">
      <c r="A5295" s="4">
        <v>2977</v>
      </c>
    </row>
    <row r="5296" spans="1:3">
      <c r="A5296" s="4">
        <v>2977.5</v>
      </c>
    </row>
    <row r="5297" spans="1:3">
      <c r="A5297" s="4">
        <v>2978</v>
      </c>
    </row>
    <row r="5298" spans="1:3">
      <c r="A5298" s="4">
        <v>2978.5</v>
      </c>
    </row>
    <row r="5299" spans="1:3">
      <c r="A5299" s="4">
        <v>2979</v>
      </c>
    </row>
    <row r="5300" spans="1:3">
      <c r="A5300" s="4">
        <v>2979.5</v>
      </c>
    </row>
    <row r="5301" spans="1:3">
      <c r="A5301" s="4">
        <v>2980</v>
      </c>
    </row>
    <row r="5302" spans="1:3">
      <c r="A5302" s="4">
        <v>2980.5</v>
      </c>
    </row>
    <row r="5303" spans="1:3">
      <c r="A5303" s="4">
        <v>2981</v>
      </c>
    </row>
    <row r="5304" spans="1:3">
      <c r="A5304" s="4">
        <v>2981.5</v>
      </c>
    </row>
    <row r="5305" spans="1:3">
      <c r="A5305" s="4">
        <v>2982</v>
      </c>
    </row>
    <row r="5306" spans="1:3">
      <c r="A5306" s="4">
        <v>2982.5</v>
      </c>
    </row>
    <row r="5307" spans="1:3">
      <c r="A5307" s="4">
        <v>2983</v>
      </c>
    </row>
    <row r="5308" spans="1:3">
      <c r="A5308" s="4">
        <v>2983.5</v>
      </c>
    </row>
    <row r="5309" spans="1:3">
      <c r="A5309" s="4">
        <v>2984</v>
      </c>
    </row>
    <row r="5310" spans="1:3">
      <c r="A5310" s="4">
        <v>2984.5</v>
      </c>
    </row>
    <row r="5311" spans="1:3">
      <c r="A5311" s="4">
        <v>2985</v>
      </c>
      <c r="B5311" s="15">
        <v>6.62</v>
      </c>
      <c r="C5311" s="26">
        <v>93.38</v>
      </c>
    </row>
    <row r="5312" spans="1:3">
      <c r="A5312" s="4">
        <v>2985.5</v>
      </c>
    </row>
    <row r="5313" spans="1:1">
      <c r="A5313" s="4">
        <v>2986</v>
      </c>
    </row>
    <row r="5314" spans="1:1">
      <c r="A5314" s="4">
        <v>2986.5</v>
      </c>
    </row>
    <row r="5315" spans="1:1">
      <c r="A5315" s="4">
        <v>2987</v>
      </c>
    </row>
    <row r="5316" spans="1:1">
      <c r="A5316" s="4">
        <v>2987.5</v>
      </c>
    </row>
    <row r="5317" spans="1:1">
      <c r="A5317" s="4">
        <v>2988</v>
      </c>
    </row>
    <row r="5318" spans="1:1">
      <c r="A5318" s="4">
        <v>2988.5</v>
      </c>
    </row>
    <row r="5319" spans="1:1">
      <c r="A5319" s="4">
        <v>2989</v>
      </c>
    </row>
    <row r="5320" spans="1:1">
      <c r="A5320" s="4">
        <v>2989.5</v>
      </c>
    </row>
    <row r="5321" spans="1:1">
      <c r="A5321" s="4">
        <v>2990</v>
      </c>
    </row>
    <row r="5322" spans="1:1">
      <c r="A5322" s="4">
        <v>2990.5</v>
      </c>
    </row>
    <row r="5323" spans="1:1">
      <c r="A5323" s="4">
        <v>2991</v>
      </c>
    </row>
    <row r="5324" spans="1:1">
      <c r="A5324" s="4">
        <v>2991.5</v>
      </c>
    </row>
    <row r="5325" spans="1:1">
      <c r="A5325" s="4">
        <v>2992</v>
      </c>
    </row>
    <row r="5326" spans="1:1">
      <c r="A5326" s="4">
        <v>2992.5</v>
      </c>
    </row>
    <row r="5327" spans="1:1">
      <c r="A5327" s="4">
        <v>2993</v>
      </c>
    </row>
    <row r="5328" spans="1:1">
      <c r="A5328" s="4">
        <v>2993.5</v>
      </c>
    </row>
    <row r="5329" spans="1:3">
      <c r="A5329" s="4">
        <v>2994</v>
      </c>
    </row>
    <row r="5330" spans="1:3">
      <c r="A5330" s="4">
        <v>2994.5</v>
      </c>
    </row>
    <row r="5331" spans="1:3">
      <c r="A5331" s="4">
        <v>2995</v>
      </c>
      <c r="B5331" s="15">
        <v>9.48</v>
      </c>
      <c r="C5331" s="26">
        <v>90.52</v>
      </c>
    </row>
    <row r="5332" spans="1:3">
      <c r="A5332" s="4">
        <v>2995.5</v>
      </c>
    </row>
    <row r="5333" spans="1:3">
      <c r="A5333" s="4">
        <v>2996</v>
      </c>
    </row>
    <row r="5334" spans="1:3">
      <c r="A5334" s="4">
        <v>2996.5</v>
      </c>
    </row>
    <row r="5335" spans="1:3">
      <c r="A5335" s="4">
        <v>2997</v>
      </c>
    </row>
    <row r="5336" spans="1:3">
      <c r="A5336" s="4">
        <v>2997.5</v>
      </c>
    </row>
    <row r="5337" spans="1:3">
      <c r="A5337" s="4">
        <v>2998</v>
      </c>
    </row>
    <row r="5338" spans="1:3">
      <c r="A5338" s="4">
        <v>2998.5</v>
      </c>
    </row>
    <row r="5339" spans="1:3">
      <c r="A5339" s="4">
        <v>2999</v>
      </c>
    </row>
    <row r="5340" spans="1:3">
      <c r="A5340" s="4">
        <v>2999.5</v>
      </c>
    </row>
    <row r="5341" spans="1:3">
      <c r="A5341" s="4">
        <v>3000</v>
      </c>
      <c r="B5341" s="15">
        <v>24.06</v>
      </c>
      <c r="C5341" s="26">
        <v>75.94</v>
      </c>
    </row>
    <row r="5342" spans="1:3">
      <c r="A5342" s="4">
        <v>3000.5</v>
      </c>
    </row>
    <row r="5343" spans="1:3">
      <c r="A5343" s="4">
        <v>3001</v>
      </c>
    </row>
    <row r="5344" spans="1:3">
      <c r="A5344" s="4">
        <v>3001.5</v>
      </c>
    </row>
    <row r="5345" spans="1:3">
      <c r="A5345" s="4">
        <v>3002</v>
      </c>
    </row>
    <row r="5346" spans="1:3">
      <c r="A5346" s="4">
        <v>3002.5</v>
      </c>
    </row>
    <row r="5347" spans="1:3">
      <c r="A5347" s="4">
        <v>3003</v>
      </c>
    </row>
    <row r="5348" spans="1:3">
      <c r="A5348" s="4">
        <v>3003.5</v>
      </c>
    </row>
    <row r="5349" spans="1:3">
      <c r="A5349" s="4">
        <v>3004</v>
      </c>
    </row>
    <row r="5350" spans="1:3">
      <c r="A5350" s="4">
        <v>3004.5</v>
      </c>
    </row>
    <row r="5351" spans="1:3">
      <c r="A5351" s="4">
        <v>3005</v>
      </c>
      <c r="B5351" s="15">
        <v>19.850000000000001</v>
      </c>
      <c r="C5351" s="26">
        <v>80.150000000000006</v>
      </c>
    </row>
    <row r="5352" spans="1:3">
      <c r="A5352" s="4">
        <v>3005.5</v>
      </c>
    </row>
    <row r="5353" spans="1:3">
      <c r="A5353" s="4">
        <v>3006</v>
      </c>
    </row>
    <row r="5354" spans="1:3">
      <c r="A5354" s="4">
        <v>3006.5</v>
      </c>
    </row>
    <row r="5355" spans="1:3">
      <c r="A5355" s="4">
        <v>3007</v>
      </c>
    </row>
    <row r="7778" spans="1:1">
      <c r="A7778" s="5"/>
    </row>
    <row r="7779" spans="1:1">
      <c r="A7779" s="5"/>
    </row>
    <row r="7780" spans="1:1">
      <c r="A7780" s="5"/>
    </row>
    <row r="7781" spans="1:1">
      <c r="A7781" s="5"/>
    </row>
    <row r="7782" spans="1:1">
      <c r="A7782" s="5"/>
    </row>
    <row r="7783" spans="1:1">
      <c r="A7783" s="5"/>
    </row>
    <row r="7784" spans="1:1">
      <c r="A7784" s="5"/>
    </row>
    <row r="7785" spans="1:1">
      <c r="A7785" s="5"/>
    </row>
    <row r="7786" spans="1:1">
      <c r="A7786" s="5"/>
    </row>
    <row r="7787" spans="1:1">
      <c r="A7787" s="5"/>
    </row>
    <row r="7788" spans="1:1">
      <c r="A7788" s="5"/>
    </row>
    <row r="7789" spans="1:1">
      <c r="A7789" s="5"/>
    </row>
    <row r="7790" spans="1:1">
      <c r="A7790" s="5"/>
    </row>
    <row r="7791" spans="1:1">
      <c r="A7791" s="5"/>
    </row>
    <row r="7792" spans="1:1">
      <c r="A7792" s="5"/>
    </row>
    <row r="7793" spans="1:1">
      <c r="A7793" s="5"/>
    </row>
    <row r="7794" spans="1:1">
      <c r="A7794" s="5"/>
    </row>
    <row r="7795" spans="1:1">
      <c r="A7795" s="5"/>
    </row>
    <row r="7796" spans="1:1">
      <c r="A7796" s="5"/>
    </row>
    <row r="7797" spans="1:1">
      <c r="A7797" s="5"/>
    </row>
    <row r="7798" spans="1:1">
      <c r="A7798" s="5"/>
    </row>
    <row r="7799" spans="1:1">
      <c r="A7799" s="5"/>
    </row>
    <row r="7800" spans="1:1">
      <c r="A7800" s="5"/>
    </row>
    <row r="7801" spans="1:1">
      <c r="A7801" s="5"/>
    </row>
    <row r="7802" spans="1:1">
      <c r="A7802" s="5"/>
    </row>
    <row r="7803" spans="1:1">
      <c r="A7803" s="5"/>
    </row>
    <row r="7804" spans="1:1">
      <c r="A7804" s="5"/>
    </row>
    <row r="7805" spans="1:1">
      <c r="A7805" s="5"/>
    </row>
    <row r="7806" spans="1:1">
      <c r="A7806" s="5"/>
    </row>
    <row r="7807" spans="1:1">
      <c r="A7807" s="5"/>
    </row>
    <row r="7808" spans="1:1">
      <c r="A7808" s="5"/>
    </row>
    <row r="7809" spans="1:1">
      <c r="A7809" s="5"/>
    </row>
    <row r="7810" spans="1:1">
      <c r="A7810" s="5"/>
    </row>
    <row r="7811" spans="1:1">
      <c r="A7811" s="5"/>
    </row>
    <row r="7812" spans="1:1">
      <c r="A7812" s="5"/>
    </row>
    <row r="7813" spans="1:1">
      <c r="A7813" s="5"/>
    </row>
    <row r="7814" spans="1:1">
      <c r="A7814" s="5"/>
    </row>
    <row r="7815" spans="1:1">
      <c r="A7815" s="5"/>
    </row>
    <row r="7816" spans="1:1">
      <c r="A7816" s="5"/>
    </row>
    <row r="7817" spans="1:1">
      <c r="A7817" s="5"/>
    </row>
    <row r="7818" spans="1:1">
      <c r="A7818" s="5"/>
    </row>
    <row r="7819" spans="1:1">
      <c r="A7819" s="5"/>
    </row>
    <row r="7820" spans="1:1">
      <c r="A7820" s="5"/>
    </row>
    <row r="7821" spans="1:1">
      <c r="A7821" s="5"/>
    </row>
    <row r="7822" spans="1:1">
      <c r="A7822" s="5"/>
    </row>
    <row r="7823" spans="1:1">
      <c r="A7823" s="5"/>
    </row>
    <row r="7824" spans="1:1">
      <c r="A7824" s="5"/>
    </row>
    <row r="7825" spans="1:1">
      <c r="A7825" s="5"/>
    </row>
    <row r="7826" spans="1:1">
      <c r="A7826" s="5"/>
    </row>
    <row r="7827" spans="1:1">
      <c r="A7827" s="5"/>
    </row>
    <row r="7828" spans="1:1">
      <c r="A7828" s="5"/>
    </row>
    <row r="7829" spans="1:1">
      <c r="A7829" s="5"/>
    </row>
    <row r="7830" spans="1:1">
      <c r="A7830" s="5"/>
    </row>
    <row r="7831" spans="1:1">
      <c r="A7831" s="5"/>
    </row>
    <row r="7832" spans="1:1">
      <c r="A7832" s="5"/>
    </row>
    <row r="7833" spans="1:1">
      <c r="A7833" s="5"/>
    </row>
    <row r="7834" spans="1:1">
      <c r="A7834" s="5"/>
    </row>
    <row r="7835" spans="1:1">
      <c r="A7835" s="5"/>
    </row>
    <row r="7836" spans="1:1">
      <c r="A7836" s="5"/>
    </row>
    <row r="7837" spans="1:1">
      <c r="A7837" s="5"/>
    </row>
    <row r="7838" spans="1:1">
      <c r="A7838" s="5"/>
    </row>
    <row r="7839" spans="1:1">
      <c r="A7839" s="5"/>
    </row>
    <row r="7840" spans="1:1">
      <c r="A7840" s="5"/>
    </row>
    <row r="7841" spans="1:1">
      <c r="A7841" s="5"/>
    </row>
    <row r="7842" spans="1:1">
      <c r="A7842" s="5"/>
    </row>
    <row r="7843" spans="1:1">
      <c r="A7843" s="5"/>
    </row>
    <row r="7844" spans="1:1">
      <c r="A7844" s="5"/>
    </row>
    <row r="7845" spans="1:1">
      <c r="A7845" s="5"/>
    </row>
    <row r="7846" spans="1:1">
      <c r="A7846" s="5"/>
    </row>
    <row r="7847" spans="1:1">
      <c r="A7847" s="5"/>
    </row>
    <row r="7848" spans="1:1">
      <c r="A7848" s="5"/>
    </row>
    <row r="7849" spans="1:1">
      <c r="A7849" s="5"/>
    </row>
    <row r="7850" spans="1:1">
      <c r="A7850" s="5"/>
    </row>
    <row r="7851" spans="1:1">
      <c r="A7851" s="5"/>
    </row>
    <row r="7852" spans="1:1">
      <c r="A7852" s="5"/>
    </row>
    <row r="7853" spans="1:1">
      <c r="A7853" s="5"/>
    </row>
    <row r="7854" spans="1:1">
      <c r="A7854" s="5"/>
    </row>
    <row r="7855" spans="1:1">
      <c r="A7855" s="5"/>
    </row>
    <row r="7856" spans="1:1">
      <c r="A7856" s="5"/>
    </row>
    <row r="7857" spans="1:1">
      <c r="A7857" s="5"/>
    </row>
    <row r="7858" spans="1:1">
      <c r="A7858" s="5"/>
    </row>
    <row r="7859" spans="1:1">
      <c r="A7859" s="5"/>
    </row>
    <row r="7860" spans="1:1">
      <c r="A7860" s="5"/>
    </row>
    <row r="7861" spans="1:1">
      <c r="A7861" s="5"/>
    </row>
    <row r="7862" spans="1:1">
      <c r="A7862" s="5"/>
    </row>
    <row r="7863" spans="1:1">
      <c r="A7863" s="5"/>
    </row>
    <row r="7864" spans="1:1">
      <c r="A7864" s="5"/>
    </row>
    <row r="7865" spans="1:1">
      <c r="A7865" s="5"/>
    </row>
    <row r="7866" spans="1:1">
      <c r="A7866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6"/>
  <sheetViews>
    <sheetView workbookViewId="0">
      <selection activeCell="H21" sqref="H21"/>
    </sheetView>
  </sheetViews>
  <sheetFormatPr baseColWidth="10" defaultRowHeight="15" x14ac:dyDescent="0"/>
  <cols>
    <col min="1" max="1" width="5.83203125" style="42" customWidth="1"/>
    <col min="2" max="2" width="14.5" style="42" customWidth="1"/>
    <col min="3" max="3" width="12" style="42" customWidth="1"/>
    <col min="4" max="4" width="21" style="42" customWidth="1"/>
    <col min="5" max="5" width="9" style="42" customWidth="1"/>
    <col min="6" max="6" width="6.5" style="42" customWidth="1"/>
    <col min="7" max="7" width="8.83203125" style="42" customWidth="1"/>
    <col min="8" max="8" width="10.33203125" style="42" customWidth="1"/>
    <col min="10" max="10" width="14" customWidth="1"/>
    <col min="11" max="11" width="9.1640625" style="41" customWidth="1"/>
  </cols>
  <sheetData>
    <row r="1" spans="1:11" ht="52">
      <c r="A1" s="50" t="s">
        <v>347</v>
      </c>
      <c r="B1" s="50" t="s">
        <v>348</v>
      </c>
      <c r="C1" s="50" t="s">
        <v>349</v>
      </c>
      <c r="D1" s="50" t="s">
        <v>230</v>
      </c>
      <c r="E1" s="50" t="s">
        <v>350</v>
      </c>
      <c r="F1" s="50" t="s">
        <v>351</v>
      </c>
      <c r="G1" s="50" t="s">
        <v>352</v>
      </c>
      <c r="H1" s="50" t="s">
        <v>353</v>
      </c>
      <c r="I1" s="51" t="s">
        <v>354</v>
      </c>
      <c r="J1" s="51" t="s">
        <v>231</v>
      </c>
      <c r="K1" s="51" t="s">
        <v>232</v>
      </c>
    </row>
    <row r="2" spans="1:11" s="52" customFormat="1">
      <c r="A2" s="37"/>
      <c r="B2" s="37"/>
      <c r="C2" s="37"/>
      <c r="D2" s="37"/>
      <c r="E2" s="37"/>
      <c r="F2" s="37"/>
      <c r="G2" s="37"/>
      <c r="H2" s="37"/>
      <c r="I2" s="39"/>
      <c r="J2" s="39"/>
      <c r="K2" s="39"/>
    </row>
    <row r="3" spans="1:11" s="52" customFormat="1">
      <c r="A3" s="36">
        <v>1.01</v>
      </c>
      <c r="B3" s="36" t="s">
        <v>233</v>
      </c>
      <c r="C3" s="38" t="s">
        <v>234</v>
      </c>
      <c r="D3" s="37"/>
      <c r="E3" s="35">
        <v>566</v>
      </c>
      <c r="F3" s="35">
        <v>3</v>
      </c>
      <c r="G3" s="53">
        <v>17090</v>
      </c>
      <c r="H3" s="54">
        <v>90</v>
      </c>
      <c r="I3" s="39">
        <v>19</v>
      </c>
      <c r="J3" s="39" t="s">
        <v>235</v>
      </c>
      <c r="K3" s="39">
        <v>-16</v>
      </c>
    </row>
    <row r="4" spans="1:11" s="52" customFormat="1" ht="40">
      <c r="A4" s="36">
        <v>1.01</v>
      </c>
      <c r="B4" s="36" t="s">
        <v>236</v>
      </c>
      <c r="C4" s="38">
        <v>1120</v>
      </c>
      <c r="D4" s="37" t="s">
        <v>237</v>
      </c>
      <c r="E4" s="35">
        <v>1120</v>
      </c>
      <c r="F4" s="35">
        <v>0</v>
      </c>
      <c r="G4" s="33">
        <v>15310</v>
      </c>
      <c r="H4" s="34">
        <v>160</v>
      </c>
      <c r="I4" s="39">
        <v>3</v>
      </c>
      <c r="J4" s="39" t="s">
        <v>238</v>
      </c>
      <c r="K4" s="55"/>
    </row>
    <row r="5" spans="1:11" s="52" customFormat="1">
      <c r="A5" s="36">
        <v>1.01</v>
      </c>
      <c r="B5" s="36" t="s">
        <v>239</v>
      </c>
      <c r="C5" s="38">
        <v>1300</v>
      </c>
      <c r="D5" s="37" t="s">
        <v>240</v>
      </c>
      <c r="E5" s="35">
        <v>1300</v>
      </c>
      <c r="F5" s="35">
        <v>0</v>
      </c>
      <c r="G5" s="38">
        <v>17100</v>
      </c>
      <c r="H5" s="35">
        <v>400</v>
      </c>
      <c r="I5" s="35">
        <v>1</v>
      </c>
      <c r="J5" s="35" t="s">
        <v>238</v>
      </c>
      <c r="K5" s="39"/>
    </row>
    <row r="6" spans="1:11" s="52" customFormat="1" ht="27">
      <c r="A6" s="36">
        <v>1.01</v>
      </c>
      <c r="B6" s="36" t="s">
        <v>241</v>
      </c>
      <c r="C6" s="38" t="s">
        <v>243</v>
      </c>
      <c r="D6" s="37" t="s">
        <v>242</v>
      </c>
      <c r="E6" s="35">
        <v>1605</v>
      </c>
      <c r="F6" s="35">
        <v>1</v>
      </c>
      <c r="G6" s="38">
        <v>20030</v>
      </c>
      <c r="H6" s="35">
        <v>140</v>
      </c>
      <c r="I6" s="39">
        <v>2</v>
      </c>
      <c r="J6" s="39" t="s">
        <v>238</v>
      </c>
      <c r="K6" s="39"/>
    </row>
    <row r="7" spans="1:11" s="52" customFormat="1">
      <c r="A7" s="36">
        <v>1.01</v>
      </c>
      <c r="B7" s="36" t="s">
        <v>244</v>
      </c>
      <c r="C7" s="38">
        <v>1670</v>
      </c>
      <c r="D7" s="37" t="s">
        <v>245</v>
      </c>
      <c r="E7" s="35">
        <v>1670</v>
      </c>
      <c r="F7" s="35">
        <v>0</v>
      </c>
      <c r="G7" s="38">
        <v>22625</v>
      </c>
      <c r="H7" s="35">
        <v>120</v>
      </c>
      <c r="I7" s="39">
        <v>8</v>
      </c>
      <c r="J7" s="39" t="s">
        <v>246</v>
      </c>
      <c r="K7" s="39"/>
    </row>
    <row r="8" spans="1:11" s="52" customFormat="1">
      <c r="A8" s="36">
        <v>1.01</v>
      </c>
      <c r="B8" s="36" t="s">
        <v>247</v>
      </c>
      <c r="C8" s="38">
        <v>1739.5</v>
      </c>
      <c r="D8" s="37" t="s">
        <v>245</v>
      </c>
      <c r="E8" s="35">
        <v>1740</v>
      </c>
      <c r="F8" s="35">
        <v>0</v>
      </c>
      <c r="G8" s="38">
        <v>22210</v>
      </c>
      <c r="H8" s="35">
        <v>120</v>
      </c>
      <c r="I8" s="39">
        <v>5</v>
      </c>
      <c r="J8" s="39" t="s">
        <v>246</v>
      </c>
      <c r="K8" s="39"/>
    </row>
    <row r="9" spans="1:11" s="52" customFormat="1">
      <c r="A9" s="36">
        <v>1.01</v>
      </c>
      <c r="B9" s="36" t="s">
        <v>248</v>
      </c>
      <c r="C9" s="38" t="s">
        <v>250</v>
      </c>
      <c r="D9" s="37" t="s">
        <v>249</v>
      </c>
      <c r="E9" s="35">
        <v>1770</v>
      </c>
      <c r="F9" s="35">
        <v>1</v>
      </c>
      <c r="G9" s="38">
        <v>23175</v>
      </c>
      <c r="H9" s="35">
        <v>105</v>
      </c>
      <c r="I9" s="35">
        <v>8</v>
      </c>
      <c r="J9" s="39" t="s">
        <v>246</v>
      </c>
      <c r="K9" s="39"/>
    </row>
    <row r="10" spans="1:11" s="52" customFormat="1">
      <c r="A10" s="36">
        <v>1.01</v>
      </c>
      <c r="B10" s="36" t="s">
        <v>251</v>
      </c>
      <c r="C10" s="38" t="s">
        <v>252</v>
      </c>
      <c r="D10" s="37"/>
      <c r="E10" s="35">
        <v>1829.25</v>
      </c>
      <c r="F10" s="35">
        <v>0.25</v>
      </c>
      <c r="G10" s="38">
        <v>23890</v>
      </c>
      <c r="H10" s="35">
        <v>150</v>
      </c>
      <c r="I10" s="39">
        <v>48</v>
      </c>
      <c r="J10" s="39" t="s">
        <v>235</v>
      </c>
      <c r="K10" s="39">
        <v>-12.3</v>
      </c>
    </row>
    <row r="11" spans="1:11" s="52" customFormat="1">
      <c r="A11" s="36"/>
      <c r="B11" s="36" t="s">
        <v>253</v>
      </c>
      <c r="C11" s="38" t="s">
        <v>255</v>
      </c>
      <c r="D11" s="37" t="s">
        <v>254</v>
      </c>
      <c r="E11" s="35">
        <v>1896</v>
      </c>
      <c r="F11" s="35">
        <v>1</v>
      </c>
      <c r="G11" s="38">
        <v>23500</v>
      </c>
      <c r="H11" s="35">
        <v>150</v>
      </c>
      <c r="I11" s="39">
        <v>4</v>
      </c>
      <c r="J11" s="35" t="s">
        <v>256</v>
      </c>
      <c r="K11" s="39"/>
    </row>
    <row r="12" spans="1:11" s="52" customFormat="1">
      <c r="A12" s="36">
        <v>1.01</v>
      </c>
      <c r="B12" s="36" t="s">
        <v>257</v>
      </c>
      <c r="C12" s="38">
        <v>1952.5</v>
      </c>
      <c r="D12" s="37" t="s">
        <v>245</v>
      </c>
      <c r="E12" s="35">
        <v>1953</v>
      </c>
      <c r="F12" s="35"/>
      <c r="G12" s="38">
        <v>24490</v>
      </c>
      <c r="H12" s="35">
        <v>170</v>
      </c>
      <c r="I12" s="39">
        <v>8</v>
      </c>
      <c r="J12" s="39" t="s">
        <v>246</v>
      </c>
      <c r="K12" s="39"/>
    </row>
    <row r="13" spans="1:11" s="52" customFormat="1">
      <c r="A13" s="36">
        <v>1.01</v>
      </c>
      <c r="B13" s="36" t="s">
        <v>258</v>
      </c>
      <c r="C13" s="38">
        <v>1986.5</v>
      </c>
      <c r="D13" s="37" t="s">
        <v>259</v>
      </c>
      <c r="E13" s="35">
        <v>1986.5</v>
      </c>
      <c r="F13" s="35">
        <v>0</v>
      </c>
      <c r="G13" s="38">
        <v>21090</v>
      </c>
      <c r="H13" s="35">
        <v>170</v>
      </c>
      <c r="I13" s="35">
        <v>2</v>
      </c>
      <c r="J13" s="35" t="s">
        <v>238</v>
      </c>
      <c r="K13" s="39"/>
    </row>
    <row r="14" spans="1:11" s="52" customFormat="1">
      <c r="A14" s="36">
        <v>1.01</v>
      </c>
      <c r="B14" s="36" t="s">
        <v>260</v>
      </c>
      <c r="C14" s="38">
        <v>2022</v>
      </c>
      <c r="D14" s="37" t="s">
        <v>245</v>
      </c>
      <c r="E14" s="35">
        <v>2022</v>
      </c>
      <c r="F14" s="35">
        <v>0</v>
      </c>
      <c r="G14" s="38">
        <v>23820</v>
      </c>
      <c r="H14" s="35">
        <v>140</v>
      </c>
      <c r="I14" s="39">
        <v>15</v>
      </c>
      <c r="J14" s="39" t="s">
        <v>246</v>
      </c>
      <c r="K14" s="39"/>
    </row>
    <row r="15" spans="1:11" s="52" customFormat="1">
      <c r="A15" s="36">
        <v>1.01</v>
      </c>
      <c r="B15" s="36" t="s">
        <v>261</v>
      </c>
      <c r="C15" s="38">
        <v>2031.5</v>
      </c>
      <c r="D15" s="37" t="s">
        <v>245</v>
      </c>
      <c r="E15" s="35">
        <v>2031.5</v>
      </c>
      <c r="F15" s="35">
        <v>0</v>
      </c>
      <c r="G15" s="38">
        <v>24945</v>
      </c>
      <c r="H15" s="35">
        <v>120</v>
      </c>
      <c r="I15" s="35">
        <v>13</v>
      </c>
      <c r="J15" s="39" t="s">
        <v>246</v>
      </c>
      <c r="K15" s="39"/>
    </row>
    <row r="16" spans="1:11" s="52" customFormat="1" ht="40">
      <c r="A16" s="36">
        <v>1.01</v>
      </c>
      <c r="B16" s="36" t="s">
        <v>262</v>
      </c>
      <c r="C16" s="38" t="s">
        <v>264</v>
      </c>
      <c r="D16" s="37" t="s">
        <v>263</v>
      </c>
      <c r="E16" s="35">
        <v>2052</v>
      </c>
      <c r="F16" s="35">
        <v>0</v>
      </c>
      <c r="G16" s="38">
        <v>24350</v>
      </c>
      <c r="H16" s="35">
        <v>250</v>
      </c>
      <c r="I16" s="35">
        <v>9</v>
      </c>
      <c r="J16" s="39" t="s">
        <v>246</v>
      </c>
      <c r="K16" s="39"/>
    </row>
    <row r="17" spans="1:11" s="52" customFormat="1">
      <c r="A17" s="36">
        <v>1.01</v>
      </c>
      <c r="B17" s="36" t="s">
        <v>265</v>
      </c>
      <c r="C17" s="38">
        <v>2080</v>
      </c>
      <c r="D17" s="37" t="s">
        <v>240</v>
      </c>
      <c r="E17" s="35">
        <v>2080</v>
      </c>
      <c r="F17" s="35">
        <v>0.5</v>
      </c>
      <c r="G17" s="38">
        <v>24310</v>
      </c>
      <c r="H17" s="35">
        <v>470</v>
      </c>
      <c r="I17" s="35">
        <v>1.5</v>
      </c>
      <c r="J17" s="39" t="s">
        <v>235</v>
      </c>
      <c r="K17" s="35">
        <v>-12.4</v>
      </c>
    </row>
    <row r="18" spans="1:11" s="52" customFormat="1">
      <c r="A18" s="36">
        <v>1.01</v>
      </c>
      <c r="B18" s="36" t="s">
        <v>266</v>
      </c>
      <c r="C18" s="38" t="s">
        <v>267</v>
      </c>
      <c r="D18" s="37" t="s">
        <v>245</v>
      </c>
      <c r="E18" s="35">
        <v>2113</v>
      </c>
      <c r="F18" s="35">
        <v>0.5</v>
      </c>
      <c r="G18" s="38">
        <v>24725</v>
      </c>
      <c r="H18" s="35">
        <v>140</v>
      </c>
      <c r="I18" s="39">
        <v>10</v>
      </c>
      <c r="J18" s="39" t="s">
        <v>246</v>
      </c>
      <c r="K18" s="39"/>
    </row>
    <row r="19" spans="1:11" s="52" customFormat="1">
      <c r="A19" s="36">
        <v>1.01</v>
      </c>
      <c r="B19" s="36" t="s">
        <v>268</v>
      </c>
      <c r="C19" s="38" t="s">
        <v>270</v>
      </c>
      <c r="D19" s="37" t="s">
        <v>269</v>
      </c>
      <c r="E19" s="35">
        <v>2171.5</v>
      </c>
      <c r="F19" s="35">
        <v>0.5</v>
      </c>
      <c r="G19" s="38">
        <v>24455</v>
      </c>
      <c r="H19" s="35">
        <v>210</v>
      </c>
      <c r="I19" s="35">
        <v>2</v>
      </c>
      <c r="J19" s="35" t="s">
        <v>238</v>
      </c>
      <c r="K19" s="39"/>
    </row>
    <row r="20" spans="1:11" s="52" customFormat="1">
      <c r="A20" s="36">
        <v>1.01</v>
      </c>
      <c r="B20" s="36" t="s">
        <v>271</v>
      </c>
      <c r="C20" s="38" t="s">
        <v>273</v>
      </c>
      <c r="D20" s="37" t="s">
        <v>272</v>
      </c>
      <c r="E20" s="35">
        <v>2185.5</v>
      </c>
      <c r="F20" s="35">
        <v>0.5</v>
      </c>
      <c r="G20" s="38">
        <v>26115</v>
      </c>
      <c r="H20" s="35">
        <v>195</v>
      </c>
      <c r="I20" s="35">
        <v>2.2999999999999998</v>
      </c>
      <c r="J20" s="39" t="s">
        <v>235</v>
      </c>
      <c r="K20" s="35">
        <v>-15.6</v>
      </c>
    </row>
    <row r="21" spans="1:11" s="52" customFormat="1">
      <c r="A21" s="36">
        <v>1.01</v>
      </c>
      <c r="B21" s="36" t="s">
        <v>274</v>
      </c>
      <c r="C21" s="38" t="s">
        <v>276</v>
      </c>
      <c r="D21" s="37" t="s">
        <v>275</v>
      </c>
      <c r="E21" s="35">
        <v>2300</v>
      </c>
      <c r="F21" s="35">
        <v>1</v>
      </c>
      <c r="G21" s="38">
        <v>27700</v>
      </c>
      <c r="H21" s="35">
        <v>250</v>
      </c>
      <c r="I21" s="35" t="s">
        <v>277</v>
      </c>
      <c r="J21" s="35" t="s">
        <v>278</v>
      </c>
      <c r="K21" s="35"/>
    </row>
    <row r="22" spans="1:11" s="52" customFormat="1" ht="40">
      <c r="A22" s="36">
        <v>1.01</v>
      </c>
      <c r="B22" s="36" t="s">
        <v>279</v>
      </c>
      <c r="C22" s="38">
        <v>2312</v>
      </c>
      <c r="D22" s="37" t="s">
        <v>280</v>
      </c>
      <c r="E22" s="35"/>
      <c r="F22" s="35">
        <v>0.5</v>
      </c>
      <c r="G22" s="38">
        <v>21245</v>
      </c>
      <c r="H22" s="35">
        <v>220</v>
      </c>
      <c r="I22" s="35">
        <v>0.5</v>
      </c>
      <c r="J22" s="39" t="s">
        <v>235</v>
      </c>
      <c r="K22" s="35">
        <v>-21.5</v>
      </c>
    </row>
    <row r="23" spans="1:11" s="52" customFormat="1">
      <c r="A23" s="36">
        <v>1.01</v>
      </c>
      <c r="B23" s="36" t="s">
        <v>281</v>
      </c>
      <c r="C23" s="38" t="s">
        <v>282</v>
      </c>
      <c r="D23" s="37" t="s">
        <v>275</v>
      </c>
      <c r="E23" s="35">
        <v>2354</v>
      </c>
      <c r="F23" s="35">
        <v>1</v>
      </c>
      <c r="G23" s="38">
        <v>30850</v>
      </c>
      <c r="H23" s="35">
        <v>350</v>
      </c>
      <c r="I23" s="35" t="s">
        <v>277</v>
      </c>
      <c r="J23" s="35" t="s">
        <v>278</v>
      </c>
      <c r="K23" s="35"/>
    </row>
    <row r="24" spans="1:11" s="52" customFormat="1">
      <c r="A24" s="36"/>
      <c r="B24" s="36" t="s">
        <v>283</v>
      </c>
      <c r="C24" s="38" t="s">
        <v>284</v>
      </c>
      <c r="D24" s="37" t="s">
        <v>254</v>
      </c>
      <c r="E24" s="35">
        <v>2378</v>
      </c>
      <c r="F24" s="35">
        <v>1</v>
      </c>
      <c r="G24" s="38">
        <v>23200</v>
      </c>
      <c r="H24" s="35">
        <v>150</v>
      </c>
      <c r="I24" s="35">
        <v>4</v>
      </c>
      <c r="J24" s="35" t="s">
        <v>256</v>
      </c>
      <c r="K24" s="35"/>
    </row>
    <row r="25" spans="1:11" s="52" customFormat="1">
      <c r="A25" s="36">
        <v>1.01</v>
      </c>
      <c r="B25" s="36" t="s">
        <v>285</v>
      </c>
      <c r="C25" s="38" t="s">
        <v>286</v>
      </c>
      <c r="D25" s="37" t="s">
        <v>275</v>
      </c>
      <c r="E25" s="35">
        <v>2384</v>
      </c>
      <c r="F25" s="35">
        <v>1</v>
      </c>
      <c r="G25" s="38">
        <v>30150</v>
      </c>
      <c r="H25" s="35">
        <v>400</v>
      </c>
      <c r="I25" s="35" t="s">
        <v>277</v>
      </c>
      <c r="J25" s="35" t="s">
        <v>278</v>
      </c>
      <c r="K25" s="35"/>
    </row>
    <row r="26" spans="1:11" s="52" customFormat="1">
      <c r="A26" s="36">
        <v>1.01</v>
      </c>
      <c r="B26" s="36" t="s">
        <v>287</v>
      </c>
      <c r="C26" s="38" t="s">
        <v>288</v>
      </c>
      <c r="D26" s="37" t="s">
        <v>275</v>
      </c>
      <c r="E26" s="35">
        <v>2412</v>
      </c>
      <c r="F26" s="35">
        <v>1</v>
      </c>
      <c r="G26" s="38">
        <v>28600</v>
      </c>
      <c r="H26" s="35">
        <v>300</v>
      </c>
      <c r="I26" s="35" t="s">
        <v>277</v>
      </c>
      <c r="J26" s="35" t="s">
        <v>278</v>
      </c>
      <c r="K26" s="35"/>
    </row>
    <row r="27" spans="1:11" s="52" customFormat="1">
      <c r="A27" s="36">
        <v>1.01</v>
      </c>
      <c r="B27" s="36" t="s">
        <v>289</v>
      </c>
      <c r="C27" s="38" t="s">
        <v>290</v>
      </c>
      <c r="D27" s="37" t="s">
        <v>254</v>
      </c>
      <c r="E27" s="35">
        <v>2424</v>
      </c>
      <c r="F27" s="35">
        <v>1</v>
      </c>
      <c r="G27" s="38">
        <v>28800</v>
      </c>
      <c r="H27" s="35">
        <v>300</v>
      </c>
      <c r="I27" s="35">
        <v>12</v>
      </c>
      <c r="J27" s="35" t="s">
        <v>256</v>
      </c>
      <c r="K27" s="35"/>
    </row>
    <row r="28" spans="1:11" s="52" customFormat="1">
      <c r="A28" s="36">
        <v>1.01</v>
      </c>
      <c r="B28" s="36" t="s">
        <v>291</v>
      </c>
      <c r="C28" s="38" t="s">
        <v>292</v>
      </c>
      <c r="D28" s="37" t="s">
        <v>275</v>
      </c>
      <c r="E28" s="35">
        <v>2440</v>
      </c>
      <c r="F28" s="35">
        <v>1</v>
      </c>
      <c r="G28" s="38">
        <v>29450</v>
      </c>
      <c r="H28" s="35">
        <v>300</v>
      </c>
      <c r="I28" s="35" t="s">
        <v>277</v>
      </c>
      <c r="J28" s="35" t="s">
        <v>278</v>
      </c>
      <c r="K28" s="35"/>
    </row>
    <row r="29" spans="1:11" s="52" customFormat="1" ht="27">
      <c r="A29" s="36">
        <v>1.01</v>
      </c>
      <c r="B29" s="36" t="s">
        <v>293</v>
      </c>
      <c r="C29" s="38" t="s">
        <v>295</v>
      </c>
      <c r="D29" s="37" t="s">
        <v>294</v>
      </c>
      <c r="E29" s="35">
        <v>2474</v>
      </c>
      <c r="F29" s="35">
        <v>1</v>
      </c>
      <c r="G29" s="38">
        <v>30005</v>
      </c>
      <c r="H29" s="35">
        <v>190</v>
      </c>
      <c r="I29" s="35">
        <v>2.4</v>
      </c>
      <c r="J29" s="39" t="s">
        <v>235</v>
      </c>
      <c r="K29" s="35">
        <v>-25.9</v>
      </c>
    </row>
    <row r="30" spans="1:11" s="52" customFormat="1">
      <c r="A30" s="36">
        <v>1.01</v>
      </c>
      <c r="B30" s="36" t="s">
        <v>296</v>
      </c>
      <c r="C30" s="38" t="s">
        <v>297</v>
      </c>
      <c r="D30" s="37" t="s">
        <v>254</v>
      </c>
      <c r="E30" s="35">
        <v>2486</v>
      </c>
      <c r="F30" s="35">
        <v>1</v>
      </c>
      <c r="G30" s="38">
        <v>26950</v>
      </c>
      <c r="H30" s="35">
        <v>200</v>
      </c>
      <c r="I30" s="35">
        <v>6</v>
      </c>
      <c r="J30" s="35" t="s">
        <v>256</v>
      </c>
      <c r="K30" s="35"/>
    </row>
    <row r="31" spans="1:11" s="52" customFormat="1" ht="27">
      <c r="A31" s="36">
        <v>1.01</v>
      </c>
      <c r="B31" s="36" t="s">
        <v>298</v>
      </c>
      <c r="C31" s="38" t="s">
        <v>300</v>
      </c>
      <c r="D31" s="37" t="s">
        <v>299</v>
      </c>
      <c r="E31" s="35">
        <v>2508</v>
      </c>
      <c r="F31" s="35">
        <v>1</v>
      </c>
      <c r="G31" s="38">
        <v>27600</v>
      </c>
      <c r="H31" s="35">
        <v>500</v>
      </c>
      <c r="I31" s="35">
        <v>2</v>
      </c>
      <c r="J31" s="35" t="s">
        <v>238</v>
      </c>
      <c r="K31" s="39"/>
    </row>
    <row r="32" spans="1:11" s="52" customFormat="1">
      <c r="A32" s="36"/>
      <c r="B32" s="36" t="s">
        <v>301</v>
      </c>
      <c r="C32" s="38" t="s">
        <v>302</v>
      </c>
      <c r="D32" s="37" t="s">
        <v>254</v>
      </c>
      <c r="E32" s="35">
        <v>2510</v>
      </c>
      <c r="F32" s="35">
        <v>1</v>
      </c>
      <c r="G32" s="38">
        <v>29750</v>
      </c>
      <c r="H32" s="35">
        <v>200</v>
      </c>
      <c r="I32" s="35">
        <v>4</v>
      </c>
      <c r="J32" s="35" t="s">
        <v>256</v>
      </c>
      <c r="K32" s="39"/>
    </row>
    <row r="33" spans="1:11" s="52" customFormat="1">
      <c r="A33" s="36">
        <v>1.01</v>
      </c>
      <c r="B33" s="36" t="s">
        <v>303</v>
      </c>
      <c r="C33" s="38">
        <v>2547</v>
      </c>
      <c r="D33" s="37" t="s">
        <v>240</v>
      </c>
      <c r="E33" s="35">
        <v>2547</v>
      </c>
      <c r="F33" s="35">
        <v>0.5</v>
      </c>
      <c r="G33" s="38">
        <v>31170</v>
      </c>
      <c r="H33" s="35">
        <v>850</v>
      </c>
      <c r="I33" s="35">
        <v>1.8</v>
      </c>
      <c r="J33" s="39" t="s">
        <v>235</v>
      </c>
      <c r="K33" s="35">
        <v>-13.2</v>
      </c>
    </row>
    <row r="34" spans="1:11" s="52" customFormat="1" ht="27">
      <c r="A34" s="36">
        <v>1.01</v>
      </c>
      <c r="B34" s="36" t="s">
        <v>304</v>
      </c>
      <c r="C34" s="38" t="s">
        <v>305</v>
      </c>
      <c r="D34" s="37" t="s">
        <v>294</v>
      </c>
      <c r="E34" s="35">
        <v>2562</v>
      </c>
      <c r="F34" s="35">
        <v>1</v>
      </c>
      <c r="G34" s="38">
        <v>31200</v>
      </c>
      <c r="H34" s="35">
        <v>350</v>
      </c>
      <c r="I34" s="35">
        <v>2.5</v>
      </c>
      <c r="J34" s="39" t="s">
        <v>235</v>
      </c>
      <c r="K34" s="35">
        <v>-22.8</v>
      </c>
    </row>
    <row r="35" spans="1:11" s="52" customFormat="1">
      <c r="A35" s="36">
        <v>1.01</v>
      </c>
      <c r="B35" s="36" t="s">
        <v>306</v>
      </c>
      <c r="C35" s="38" t="s">
        <v>307</v>
      </c>
      <c r="D35" s="37" t="s">
        <v>254</v>
      </c>
      <c r="E35" s="35">
        <v>2582</v>
      </c>
      <c r="F35" s="35">
        <v>1</v>
      </c>
      <c r="G35" s="38">
        <v>27400</v>
      </c>
      <c r="H35" s="35">
        <v>200</v>
      </c>
      <c r="I35" s="35">
        <v>13</v>
      </c>
      <c r="J35" s="35" t="s">
        <v>256</v>
      </c>
      <c r="K35" s="35"/>
    </row>
    <row r="36" spans="1:11" s="52" customFormat="1">
      <c r="A36" s="36">
        <v>1.01</v>
      </c>
      <c r="B36" s="36" t="s">
        <v>308</v>
      </c>
      <c r="C36" s="38" t="s">
        <v>309</v>
      </c>
      <c r="D36" s="37" t="s">
        <v>254</v>
      </c>
      <c r="E36" s="35">
        <v>2622</v>
      </c>
      <c r="F36" s="35">
        <v>1</v>
      </c>
      <c r="G36" s="38">
        <v>31200</v>
      </c>
      <c r="H36" s="35">
        <v>350</v>
      </c>
      <c r="I36" s="35">
        <v>12</v>
      </c>
      <c r="J36" s="35" t="s">
        <v>256</v>
      </c>
      <c r="K36" s="35"/>
    </row>
    <row r="37" spans="1:11" s="52" customFormat="1">
      <c r="A37" s="36">
        <v>1.01</v>
      </c>
      <c r="B37" s="36" t="s">
        <v>310</v>
      </c>
      <c r="C37" s="38" t="s">
        <v>311</v>
      </c>
      <c r="D37" s="37" t="s">
        <v>272</v>
      </c>
      <c r="E37" s="35">
        <v>2630</v>
      </c>
      <c r="F37" s="35">
        <v>1</v>
      </c>
      <c r="G37" s="38">
        <v>30815</v>
      </c>
      <c r="H37" s="35">
        <v>340</v>
      </c>
      <c r="I37" s="35">
        <v>1.7</v>
      </c>
      <c r="J37" s="39" t="s">
        <v>235</v>
      </c>
      <c r="K37" s="35">
        <v>-11.1</v>
      </c>
    </row>
    <row r="38" spans="1:11" s="52" customFormat="1">
      <c r="A38" s="36">
        <v>1.01</v>
      </c>
      <c r="B38" s="36" t="s">
        <v>312</v>
      </c>
      <c r="C38" s="38" t="s">
        <v>313</v>
      </c>
      <c r="D38" s="37" t="s">
        <v>272</v>
      </c>
      <c r="E38" s="35">
        <v>2668</v>
      </c>
      <c r="F38" s="35">
        <v>1</v>
      </c>
      <c r="G38" s="38">
        <v>32010</v>
      </c>
      <c r="H38" s="35">
        <v>225</v>
      </c>
      <c r="I38" s="35">
        <v>2.2999999999999998</v>
      </c>
      <c r="J38" s="39" t="s">
        <v>235</v>
      </c>
      <c r="K38" s="35">
        <v>-16.100000000000001</v>
      </c>
    </row>
    <row r="39" spans="1:11" s="52" customFormat="1">
      <c r="A39" s="36"/>
      <c r="B39" s="36" t="s">
        <v>314</v>
      </c>
      <c r="C39" s="38" t="s">
        <v>315</v>
      </c>
      <c r="D39" s="37" t="s">
        <v>254</v>
      </c>
      <c r="E39" s="35">
        <v>2706</v>
      </c>
      <c r="F39" s="35">
        <v>2</v>
      </c>
      <c r="G39" s="38">
        <v>31950</v>
      </c>
      <c r="H39" s="35">
        <v>250</v>
      </c>
      <c r="I39" s="35">
        <v>4</v>
      </c>
      <c r="J39" s="35" t="s">
        <v>256</v>
      </c>
      <c r="K39" s="35"/>
    </row>
    <row r="40" spans="1:11" s="52" customFormat="1">
      <c r="A40" s="36">
        <v>1.01</v>
      </c>
      <c r="B40" s="36" t="s">
        <v>316</v>
      </c>
      <c r="C40" s="38" t="s">
        <v>317</v>
      </c>
      <c r="D40" s="37" t="s">
        <v>254</v>
      </c>
      <c r="E40" s="35">
        <v>2730</v>
      </c>
      <c r="F40" s="35">
        <v>1</v>
      </c>
      <c r="G40" s="38">
        <v>31800</v>
      </c>
      <c r="H40" s="35">
        <v>350</v>
      </c>
      <c r="I40" s="39">
        <v>12</v>
      </c>
      <c r="J40" s="35" t="s">
        <v>256</v>
      </c>
      <c r="K40" s="39"/>
    </row>
    <row r="41" spans="1:11" s="52" customFormat="1">
      <c r="A41" s="36">
        <v>1.01</v>
      </c>
      <c r="B41" s="36" t="s">
        <v>318</v>
      </c>
      <c r="C41" s="38">
        <v>2735</v>
      </c>
      <c r="D41" s="37" t="s">
        <v>319</v>
      </c>
      <c r="E41" s="35">
        <v>2735</v>
      </c>
      <c r="F41" s="35"/>
      <c r="G41" s="38">
        <v>32700</v>
      </c>
      <c r="H41" s="35">
        <v>400</v>
      </c>
      <c r="I41" s="35">
        <v>10</v>
      </c>
      <c r="J41" s="35" t="s">
        <v>278</v>
      </c>
      <c r="K41" s="39"/>
    </row>
    <row r="42" spans="1:11" s="52" customForma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s="52" customFormat="1">
      <c r="A43" s="36">
        <v>1.01</v>
      </c>
      <c r="B43" s="36" t="s">
        <v>320</v>
      </c>
      <c r="C43" s="38" t="s">
        <v>321</v>
      </c>
      <c r="D43" s="37" t="s">
        <v>240</v>
      </c>
      <c r="E43" s="35">
        <v>2748</v>
      </c>
      <c r="F43" s="35"/>
      <c r="G43" s="38">
        <v>27450</v>
      </c>
      <c r="H43" s="35">
        <v>700</v>
      </c>
      <c r="I43" s="35">
        <v>2</v>
      </c>
      <c r="J43" s="35" t="s">
        <v>238</v>
      </c>
      <c r="K43" s="39"/>
    </row>
    <row r="44" spans="1:11" s="52" customFormat="1">
      <c r="A44" s="36">
        <v>1.01</v>
      </c>
      <c r="B44" s="36" t="s">
        <v>322</v>
      </c>
      <c r="C44" s="38">
        <v>2815.5</v>
      </c>
      <c r="D44" s="37" t="s">
        <v>272</v>
      </c>
      <c r="E44" s="35">
        <v>2815.5</v>
      </c>
      <c r="F44" s="35">
        <v>0.5</v>
      </c>
      <c r="G44" s="38">
        <v>35300</v>
      </c>
      <c r="H44" s="35">
        <v>365</v>
      </c>
      <c r="I44" s="39">
        <v>2.2999999999999998</v>
      </c>
      <c r="J44" s="39" t="s">
        <v>235</v>
      </c>
      <c r="K44" s="39">
        <v>-16.899999999999999</v>
      </c>
    </row>
    <row r="45" spans="1:11" s="52" customFormat="1">
      <c r="A45" s="36">
        <v>1.01</v>
      </c>
      <c r="B45" s="36" t="s">
        <v>323</v>
      </c>
      <c r="C45" s="38" t="s">
        <v>324</v>
      </c>
      <c r="D45" s="37" t="s">
        <v>275</v>
      </c>
      <c r="E45" s="35">
        <v>2830</v>
      </c>
      <c r="F45" s="35">
        <v>1</v>
      </c>
      <c r="G45" s="38">
        <v>39400</v>
      </c>
      <c r="H45" s="35">
        <v>1400</v>
      </c>
      <c r="I45" s="39" t="s">
        <v>277</v>
      </c>
      <c r="J45" s="35" t="s">
        <v>278</v>
      </c>
      <c r="K45" s="39"/>
    </row>
    <row r="46" spans="1:11" s="52" customFormat="1">
      <c r="A46" s="36">
        <v>1.01</v>
      </c>
      <c r="B46" s="36" t="s">
        <v>325</v>
      </c>
      <c r="C46" s="38">
        <v>2840</v>
      </c>
      <c r="D46" s="37" t="s">
        <v>319</v>
      </c>
      <c r="E46" s="35">
        <v>2840</v>
      </c>
      <c r="F46" s="35"/>
      <c r="G46" s="38">
        <v>40000</v>
      </c>
      <c r="H46" s="35">
        <v>800</v>
      </c>
      <c r="I46" s="35">
        <v>10</v>
      </c>
      <c r="J46" s="35" t="s">
        <v>278</v>
      </c>
      <c r="K46" s="39"/>
    </row>
    <row r="47" spans="1:11" s="52" customFormat="1">
      <c r="A47" s="36">
        <v>1.01</v>
      </c>
      <c r="B47" s="36" t="s">
        <v>326</v>
      </c>
      <c r="C47" s="38">
        <v>2870</v>
      </c>
      <c r="D47" s="37" t="s">
        <v>319</v>
      </c>
      <c r="E47" s="35">
        <v>2870</v>
      </c>
      <c r="F47" s="35"/>
      <c r="G47" s="38">
        <v>42200</v>
      </c>
      <c r="H47" s="35">
        <v>1000</v>
      </c>
      <c r="I47" s="35">
        <v>3</v>
      </c>
      <c r="J47" s="35" t="s">
        <v>278</v>
      </c>
      <c r="K47" s="39"/>
    </row>
    <row r="48" spans="1:11" s="52" customFormat="1">
      <c r="A48" s="35">
        <v>1.01</v>
      </c>
      <c r="B48" s="35" t="s">
        <v>327</v>
      </c>
      <c r="C48" s="35" t="s">
        <v>328</v>
      </c>
      <c r="D48" s="35" t="s">
        <v>275</v>
      </c>
      <c r="E48" s="35">
        <v>2915</v>
      </c>
      <c r="F48" s="35">
        <v>1</v>
      </c>
      <c r="G48" s="35" t="s">
        <v>329</v>
      </c>
      <c r="H48" s="35"/>
      <c r="I48" s="39" t="s">
        <v>277</v>
      </c>
      <c r="J48" s="35" t="s">
        <v>278</v>
      </c>
      <c r="K48" s="39"/>
    </row>
    <row r="49" spans="1:11" s="52" customFormat="1">
      <c r="A49" s="35">
        <v>1.01</v>
      </c>
      <c r="B49" s="35" t="s">
        <v>330</v>
      </c>
      <c r="C49" s="35" t="s">
        <v>331</v>
      </c>
      <c r="D49" s="35" t="s">
        <v>275</v>
      </c>
      <c r="E49" s="35">
        <v>2954</v>
      </c>
      <c r="F49" s="35">
        <v>1</v>
      </c>
      <c r="G49" s="35" t="s">
        <v>332</v>
      </c>
      <c r="H49" s="35"/>
      <c r="I49" s="39" t="s">
        <v>277</v>
      </c>
      <c r="J49" s="35" t="s">
        <v>278</v>
      </c>
      <c r="K49" s="39"/>
    </row>
    <row r="50" spans="1:11" s="52" customFormat="1">
      <c r="A50" s="35">
        <v>1.01</v>
      </c>
      <c r="B50" s="35" t="s">
        <v>333</v>
      </c>
      <c r="C50" s="35" t="s">
        <v>334</v>
      </c>
      <c r="D50" s="35" t="s">
        <v>275</v>
      </c>
      <c r="E50" s="35">
        <v>3000</v>
      </c>
      <c r="F50" s="35">
        <v>1</v>
      </c>
      <c r="G50" s="35">
        <v>38550</v>
      </c>
      <c r="H50" s="35">
        <v>1300</v>
      </c>
      <c r="I50" s="39" t="s">
        <v>277</v>
      </c>
      <c r="J50" s="35" t="s">
        <v>278</v>
      </c>
      <c r="K50" s="39"/>
    </row>
    <row r="51" spans="1:11" s="52" customFormat="1">
      <c r="A51" s="35">
        <v>1.01</v>
      </c>
      <c r="B51" s="35" t="s">
        <v>335</v>
      </c>
      <c r="C51" s="35">
        <v>3097</v>
      </c>
      <c r="D51" s="35" t="s">
        <v>336</v>
      </c>
      <c r="E51" s="35">
        <v>3097</v>
      </c>
      <c r="F51" s="35"/>
      <c r="G51" s="35">
        <v>39320</v>
      </c>
      <c r="H51" s="35">
        <v>600</v>
      </c>
      <c r="I51" s="39">
        <v>4</v>
      </c>
      <c r="J51" s="39" t="s">
        <v>238</v>
      </c>
      <c r="K51" s="39"/>
    </row>
    <row r="52" spans="1:11" s="52" customFormat="1">
      <c r="A52" s="40"/>
      <c r="B52" s="40"/>
      <c r="C52" s="40"/>
      <c r="D52" s="40"/>
      <c r="E52" s="40"/>
      <c r="F52" s="40"/>
      <c r="G52" s="40"/>
      <c r="H52" s="40"/>
      <c r="I52" s="57"/>
      <c r="J52" s="57"/>
      <c r="K52" s="57"/>
    </row>
    <row r="53" spans="1:11" s="52" customFormat="1">
      <c r="A53" s="58"/>
      <c r="B53" s="58"/>
      <c r="C53" s="58"/>
      <c r="D53" s="58"/>
      <c r="E53" s="58"/>
      <c r="F53" s="58"/>
      <c r="G53" s="58"/>
      <c r="H53" s="58"/>
      <c r="K53" s="57"/>
    </row>
    <row r="54" spans="1:11" s="52" customFormat="1">
      <c r="A54" s="40"/>
      <c r="B54" s="40"/>
      <c r="C54" s="40"/>
      <c r="D54" s="40"/>
      <c r="E54" s="40"/>
      <c r="F54" s="40"/>
      <c r="G54" s="40"/>
      <c r="H54" s="40"/>
      <c r="I54" s="57"/>
      <c r="J54" s="57"/>
      <c r="K54" s="57"/>
    </row>
    <row r="55" spans="1:11" s="52" customFormat="1">
      <c r="A55" s="58"/>
      <c r="B55" s="58"/>
      <c r="C55" s="58"/>
      <c r="D55" s="58"/>
      <c r="E55" s="58"/>
      <c r="F55" s="58"/>
      <c r="G55" s="58"/>
      <c r="H55" s="58"/>
      <c r="K55" s="57"/>
    </row>
    <row r="57" spans="1:11">
      <c r="A57" s="43"/>
      <c r="B57" s="43"/>
      <c r="C57" s="44"/>
      <c r="D57" s="43"/>
      <c r="E57" s="43"/>
      <c r="F57" s="43"/>
      <c r="G57" s="43"/>
      <c r="H57" s="43"/>
      <c r="I57" s="41"/>
      <c r="J57" s="41"/>
    </row>
    <row r="58" spans="1:11">
      <c r="A58" s="43"/>
      <c r="B58" s="43"/>
      <c r="C58" s="43"/>
      <c r="D58" s="43"/>
      <c r="E58" s="43"/>
      <c r="F58" s="43"/>
      <c r="G58" s="43"/>
      <c r="H58" s="43"/>
      <c r="I58" s="41"/>
      <c r="J58" s="41"/>
    </row>
    <row r="59" spans="1:11">
      <c r="A59" s="43"/>
      <c r="B59" s="43"/>
      <c r="C59" s="43"/>
      <c r="D59" s="43"/>
      <c r="E59" s="43"/>
      <c r="F59" s="43"/>
      <c r="G59" s="43"/>
      <c r="H59" s="43"/>
      <c r="I59" s="41"/>
      <c r="J59" s="41"/>
    </row>
    <row r="60" spans="1:11">
      <c r="A60" s="43"/>
      <c r="B60" s="43"/>
      <c r="C60" s="43"/>
      <c r="D60" s="43"/>
      <c r="E60" s="43"/>
      <c r="F60" s="43"/>
      <c r="G60" s="43"/>
      <c r="H60" s="43"/>
      <c r="I60" s="41"/>
      <c r="J60" s="41"/>
    </row>
    <row r="61" spans="1:11">
      <c r="A61" s="43"/>
      <c r="B61" s="43"/>
      <c r="C61" s="43"/>
      <c r="D61" s="43"/>
      <c r="E61" s="43"/>
      <c r="F61" s="43"/>
      <c r="G61" s="43"/>
      <c r="H61" s="43"/>
      <c r="I61" s="41"/>
      <c r="J61" s="41"/>
    </row>
    <row r="62" spans="1:11">
      <c r="A62" s="43"/>
      <c r="B62" s="43"/>
      <c r="C62" s="43"/>
      <c r="D62" s="43"/>
      <c r="E62" s="43"/>
      <c r="F62" s="43"/>
      <c r="G62" s="43"/>
      <c r="H62" s="43"/>
      <c r="I62" s="41"/>
      <c r="J62" s="41"/>
    </row>
    <row r="63" spans="1:11">
      <c r="A63" s="43"/>
      <c r="B63" s="43"/>
      <c r="C63" s="43"/>
      <c r="D63" s="43"/>
      <c r="E63" s="43"/>
      <c r="F63" s="43"/>
      <c r="G63" s="43"/>
      <c r="H63" s="43"/>
      <c r="I63" s="41"/>
      <c r="J63" s="41"/>
    </row>
    <row r="64" spans="1:11">
      <c r="A64" s="43"/>
      <c r="B64" s="43"/>
      <c r="C64" s="43"/>
      <c r="D64" s="43"/>
      <c r="E64" s="43"/>
      <c r="F64" s="43"/>
      <c r="G64" s="43"/>
      <c r="H64" s="43"/>
      <c r="I64" s="41"/>
      <c r="J64" s="41"/>
    </row>
    <row r="65" spans="1:10">
      <c r="A65" s="43"/>
      <c r="B65" s="43"/>
      <c r="C65" s="43"/>
      <c r="D65" s="43"/>
      <c r="E65" s="43"/>
      <c r="F65" s="43"/>
      <c r="G65" s="43"/>
      <c r="H65" s="43"/>
      <c r="I65" s="41"/>
      <c r="J65" s="41"/>
    </row>
    <row r="66" spans="1:10">
      <c r="A66" s="43"/>
      <c r="B66" s="43"/>
      <c r="C66" s="43"/>
      <c r="D66" s="43"/>
      <c r="E66" s="43"/>
      <c r="F66" s="43"/>
      <c r="G66" s="43"/>
      <c r="H66" s="43"/>
      <c r="I66" s="41"/>
      <c r="J66" s="41"/>
    </row>
    <row r="67" spans="1:10">
      <c r="A67" s="43"/>
      <c r="B67" s="43"/>
      <c r="C67" s="43"/>
      <c r="D67" s="43"/>
      <c r="E67" s="43"/>
      <c r="F67" s="43"/>
      <c r="G67" s="43"/>
      <c r="H67" s="43"/>
      <c r="I67" s="41"/>
      <c r="J67" s="41"/>
    </row>
    <row r="68" spans="1:10">
      <c r="A68" s="43"/>
      <c r="B68" s="43"/>
      <c r="C68" s="43"/>
      <c r="D68" s="43"/>
      <c r="E68" s="43"/>
      <c r="F68" s="43"/>
      <c r="G68" s="43"/>
      <c r="H68" s="43"/>
      <c r="I68" s="41"/>
      <c r="J68" s="41"/>
    </row>
    <row r="69" spans="1:10">
      <c r="A69" s="43"/>
      <c r="B69" s="43"/>
      <c r="C69" s="43"/>
      <c r="D69" s="43"/>
      <c r="E69" s="43"/>
      <c r="F69" s="43"/>
      <c r="G69" s="43"/>
      <c r="H69" s="43"/>
      <c r="I69" s="41"/>
      <c r="J69" s="41"/>
    </row>
    <row r="70" spans="1:10">
      <c r="A70" s="43"/>
      <c r="B70" s="43"/>
      <c r="C70" s="43"/>
      <c r="D70" s="43"/>
      <c r="E70" s="43"/>
      <c r="F70" s="43"/>
      <c r="G70" s="43"/>
      <c r="H70" s="43"/>
      <c r="I70" s="41"/>
      <c r="J70" s="41"/>
    </row>
    <row r="71" spans="1:10">
      <c r="A71" s="43"/>
      <c r="B71" s="43"/>
      <c r="C71" s="43"/>
      <c r="D71" s="43"/>
      <c r="E71" s="43"/>
      <c r="F71" s="43"/>
      <c r="G71" s="43"/>
      <c r="H71" s="43"/>
      <c r="I71" s="41"/>
      <c r="J71" s="41"/>
    </row>
    <row r="72" spans="1:10">
      <c r="A72" s="43"/>
      <c r="B72" s="43"/>
      <c r="C72" s="43"/>
      <c r="D72" s="43"/>
      <c r="E72" s="43"/>
      <c r="F72" s="43"/>
      <c r="G72" s="43"/>
      <c r="H72" s="43"/>
      <c r="I72" s="41"/>
      <c r="J72" s="41"/>
    </row>
    <row r="73" spans="1:10">
      <c r="A73" s="43"/>
      <c r="B73" s="43"/>
      <c r="C73" s="43"/>
      <c r="D73" s="43"/>
      <c r="E73" s="43"/>
      <c r="F73" s="43"/>
      <c r="G73" s="43"/>
      <c r="H73" s="43"/>
      <c r="I73" s="41"/>
      <c r="J73" s="41"/>
    </row>
    <row r="74" spans="1:10">
      <c r="A74" s="43"/>
      <c r="B74" s="43"/>
      <c r="C74" s="43"/>
      <c r="D74" s="43"/>
      <c r="E74" s="43"/>
      <c r="F74" s="43"/>
      <c r="G74" s="43"/>
      <c r="H74" s="43"/>
      <c r="I74" s="41"/>
      <c r="J74" s="41"/>
    </row>
    <row r="75" spans="1:10">
      <c r="A75" s="43"/>
      <c r="B75" s="43"/>
      <c r="C75" s="43"/>
      <c r="D75" s="43"/>
      <c r="E75" s="43"/>
      <c r="F75" s="43"/>
      <c r="G75" s="43"/>
      <c r="H75" s="43"/>
      <c r="I75" s="41"/>
      <c r="J75" s="41"/>
    </row>
    <row r="76" spans="1:10">
      <c r="A76" s="43"/>
      <c r="B76" s="43"/>
      <c r="C76" s="43"/>
      <c r="D76" s="43"/>
      <c r="E76" s="43"/>
      <c r="F76" s="43"/>
      <c r="G76" s="43"/>
      <c r="H76" s="43"/>
      <c r="I76" s="41"/>
      <c r="J76" s="41"/>
    </row>
    <row r="77" spans="1:10">
      <c r="A77" s="43"/>
      <c r="B77" s="43"/>
      <c r="C77" s="43"/>
      <c r="D77" s="43"/>
      <c r="E77" s="43"/>
      <c r="F77" s="43"/>
      <c r="G77" s="43"/>
      <c r="H77" s="43"/>
      <c r="I77" s="41"/>
      <c r="J77" s="41"/>
    </row>
    <row r="78" spans="1:10">
      <c r="A78" s="43"/>
      <c r="B78" s="43"/>
      <c r="C78" s="43"/>
      <c r="D78" s="43"/>
      <c r="E78" s="43"/>
      <c r="F78" s="43"/>
      <c r="G78" s="43"/>
      <c r="H78" s="43"/>
      <c r="I78" s="41"/>
      <c r="J78" s="41"/>
    </row>
    <row r="79" spans="1:10">
      <c r="A79" s="43"/>
      <c r="B79" s="43"/>
      <c r="C79" s="43"/>
      <c r="D79" s="43"/>
      <c r="E79" s="43"/>
      <c r="F79" s="43"/>
      <c r="G79" s="43"/>
      <c r="H79" s="43"/>
      <c r="I79" s="41"/>
      <c r="J79" s="41"/>
    </row>
    <row r="80" spans="1:10">
      <c r="A80" s="43"/>
      <c r="B80" s="43"/>
      <c r="C80" s="43"/>
      <c r="D80" s="43"/>
      <c r="E80" s="43"/>
      <c r="F80" s="43"/>
      <c r="G80" s="43"/>
      <c r="H80" s="43"/>
      <c r="I80" s="41"/>
      <c r="J80" s="41"/>
    </row>
    <row r="81" spans="1:10">
      <c r="A81" s="43"/>
      <c r="B81" s="43"/>
      <c r="C81" s="43"/>
      <c r="D81" s="43"/>
      <c r="E81" s="43"/>
      <c r="F81" s="43"/>
      <c r="G81" s="43"/>
      <c r="H81" s="43"/>
      <c r="I81" s="41"/>
      <c r="J81" s="41"/>
    </row>
    <row r="82" spans="1:10">
      <c r="A82" s="43"/>
      <c r="B82" s="43"/>
      <c r="C82" s="43"/>
      <c r="D82" s="43"/>
      <c r="E82" s="43"/>
      <c r="F82" s="43"/>
      <c r="G82" s="43"/>
      <c r="H82" s="43"/>
      <c r="I82" s="41"/>
      <c r="J82" s="41"/>
    </row>
    <row r="83" spans="1:10">
      <c r="A83" s="43"/>
      <c r="B83" s="43"/>
      <c r="C83" s="43"/>
      <c r="D83" s="43"/>
      <c r="E83" s="43"/>
      <c r="F83" s="43"/>
      <c r="G83" s="43"/>
      <c r="H83" s="43"/>
      <c r="I83" s="41"/>
      <c r="J83" s="41"/>
    </row>
    <row r="84" spans="1:10">
      <c r="A84" s="43"/>
      <c r="B84" s="43"/>
      <c r="C84" s="43"/>
      <c r="D84" s="43"/>
      <c r="E84" s="43"/>
      <c r="F84" s="43"/>
      <c r="G84" s="43"/>
      <c r="H84" s="43"/>
      <c r="I84" s="41"/>
      <c r="J84" s="41"/>
    </row>
    <row r="85" spans="1:10">
      <c r="A85" s="43"/>
      <c r="B85" s="43"/>
      <c r="C85" s="43"/>
      <c r="D85" s="43"/>
      <c r="E85" s="43"/>
      <c r="F85" s="43"/>
      <c r="G85" s="43"/>
      <c r="H85" s="43"/>
      <c r="I85" s="41"/>
      <c r="J85" s="41"/>
    </row>
    <row r="86" spans="1:10">
      <c r="A86" s="43"/>
      <c r="B86" s="43"/>
      <c r="C86" s="43"/>
      <c r="D86" s="43"/>
      <c r="E86" s="43"/>
      <c r="F86" s="43"/>
      <c r="G86" s="43"/>
      <c r="H86" s="43"/>
      <c r="I86" s="41"/>
      <c r="J86" s="41"/>
    </row>
    <row r="87" spans="1:10">
      <c r="A87" s="43"/>
      <c r="B87" s="43"/>
      <c r="C87" s="43"/>
      <c r="D87" s="43"/>
      <c r="E87" s="43"/>
      <c r="F87" s="43"/>
      <c r="G87" s="43"/>
      <c r="H87" s="43"/>
      <c r="I87" s="41"/>
      <c r="J87" s="41"/>
    </row>
    <row r="88" spans="1:10">
      <c r="A88" s="43"/>
      <c r="B88" s="43"/>
      <c r="C88" s="43"/>
      <c r="D88" s="43"/>
      <c r="E88" s="43"/>
      <c r="F88" s="43"/>
      <c r="G88" s="43"/>
      <c r="H88" s="43"/>
      <c r="I88" s="41"/>
      <c r="J88" s="41"/>
    </row>
    <row r="89" spans="1:10">
      <c r="A89" s="43"/>
      <c r="B89" s="43"/>
      <c r="C89" s="43"/>
      <c r="D89" s="43"/>
      <c r="E89" s="43"/>
      <c r="F89" s="43"/>
      <c r="G89" s="43"/>
      <c r="H89" s="43"/>
      <c r="I89" s="41"/>
      <c r="J89" s="41"/>
    </row>
    <row r="90" spans="1:10">
      <c r="A90" s="43"/>
      <c r="B90" s="43"/>
      <c r="C90" s="43"/>
      <c r="D90" s="43"/>
      <c r="E90" s="43"/>
      <c r="F90" s="43"/>
      <c r="G90" s="43"/>
      <c r="H90" s="43"/>
      <c r="I90" s="41"/>
      <c r="J90" s="41"/>
    </row>
    <row r="91" spans="1:10">
      <c r="A91" s="43"/>
      <c r="B91" s="43"/>
      <c r="C91" s="43"/>
      <c r="D91" s="43"/>
      <c r="E91" s="43"/>
      <c r="F91" s="43"/>
      <c r="G91" s="43"/>
      <c r="H91" s="43"/>
      <c r="I91" s="41"/>
      <c r="J91" s="41"/>
    </row>
    <row r="92" spans="1:10">
      <c r="A92" s="43"/>
      <c r="B92" s="43"/>
      <c r="C92" s="43"/>
      <c r="D92" s="43"/>
      <c r="E92" s="43"/>
      <c r="F92" s="43"/>
      <c r="G92" s="43"/>
      <c r="H92" s="43"/>
      <c r="I92" s="41"/>
      <c r="J92" s="41"/>
    </row>
    <row r="93" spans="1:10">
      <c r="A93" s="43"/>
      <c r="B93" s="43"/>
      <c r="C93" s="43"/>
      <c r="D93" s="43"/>
      <c r="E93" s="43"/>
      <c r="F93" s="43"/>
      <c r="G93" s="43"/>
      <c r="H93" s="43"/>
      <c r="I93" s="41"/>
      <c r="J93" s="41"/>
    </row>
    <row r="94" spans="1:10">
      <c r="A94" s="43"/>
      <c r="B94" s="43"/>
      <c r="C94" s="43"/>
      <c r="D94" s="43"/>
      <c r="E94" s="43"/>
      <c r="F94" s="43"/>
      <c r="G94" s="43"/>
      <c r="H94" s="43"/>
      <c r="I94" s="41"/>
      <c r="J94" s="41"/>
    </row>
    <row r="95" spans="1:10">
      <c r="A95" s="43"/>
      <c r="B95" s="43"/>
      <c r="C95" s="43"/>
      <c r="D95" s="43"/>
      <c r="E95" s="43"/>
      <c r="F95" s="43"/>
      <c r="G95" s="43"/>
      <c r="H95" s="43"/>
      <c r="I95" s="41"/>
      <c r="J95" s="41"/>
    </row>
    <row r="96" spans="1:10">
      <c r="A96" s="43"/>
      <c r="B96" s="43"/>
      <c r="C96" s="43"/>
      <c r="D96" s="43"/>
      <c r="E96" s="43"/>
      <c r="F96" s="43"/>
      <c r="G96" s="43"/>
      <c r="H96" s="43"/>
      <c r="I96" s="41"/>
      <c r="J96" s="41"/>
    </row>
    <row r="97" spans="1:10">
      <c r="A97" s="43"/>
      <c r="B97" s="43"/>
      <c r="C97" s="43"/>
      <c r="D97" s="43"/>
      <c r="E97" s="43"/>
      <c r="F97" s="43"/>
      <c r="G97" s="43"/>
      <c r="H97" s="43"/>
      <c r="I97" s="41"/>
      <c r="J97" s="41"/>
    </row>
    <row r="98" spans="1:10">
      <c r="A98" s="43"/>
      <c r="B98" s="43"/>
      <c r="C98" s="43"/>
      <c r="D98" s="43"/>
      <c r="E98" s="43"/>
      <c r="F98" s="43"/>
      <c r="G98" s="43"/>
      <c r="H98" s="43"/>
      <c r="I98" s="41"/>
      <c r="J98" s="41"/>
    </row>
    <row r="99" spans="1:10">
      <c r="A99" s="43"/>
      <c r="B99" s="43"/>
      <c r="C99" s="43"/>
      <c r="D99" s="43"/>
      <c r="E99" s="43"/>
      <c r="F99" s="43"/>
      <c r="G99" s="43"/>
      <c r="H99" s="43"/>
      <c r="I99" s="41"/>
      <c r="J99" s="41"/>
    </row>
    <row r="100" spans="1:10">
      <c r="A100" s="43"/>
      <c r="B100" s="43"/>
      <c r="C100" s="43"/>
      <c r="D100" s="43"/>
      <c r="E100" s="43"/>
      <c r="F100" s="43"/>
      <c r="G100" s="43"/>
      <c r="H100" s="43"/>
      <c r="I100" s="41"/>
      <c r="J100" s="41"/>
    </row>
    <row r="101" spans="1:10">
      <c r="A101" s="43"/>
      <c r="B101" s="43"/>
      <c r="C101" s="43"/>
      <c r="D101" s="43"/>
      <c r="E101" s="43"/>
      <c r="F101" s="43"/>
      <c r="G101" s="43"/>
      <c r="H101" s="43"/>
      <c r="I101" s="41"/>
      <c r="J101" s="41"/>
    </row>
    <row r="102" spans="1:10">
      <c r="A102" s="43"/>
      <c r="B102" s="43"/>
      <c r="C102" s="43"/>
      <c r="D102" s="43"/>
      <c r="E102" s="43"/>
      <c r="F102" s="43"/>
      <c r="G102" s="43"/>
      <c r="H102" s="43"/>
      <c r="I102" s="41"/>
      <c r="J102" s="41"/>
    </row>
    <row r="103" spans="1:10">
      <c r="A103" s="43"/>
      <c r="B103" s="43"/>
      <c r="C103" s="43"/>
      <c r="D103" s="43"/>
      <c r="E103" s="43"/>
      <c r="F103" s="43"/>
      <c r="G103" s="43"/>
      <c r="H103" s="43"/>
      <c r="I103" s="41"/>
      <c r="J103" s="41"/>
    </row>
    <row r="104" spans="1:10">
      <c r="A104" s="43"/>
      <c r="B104" s="43"/>
      <c r="C104" s="43"/>
      <c r="D104" s="43"/>
      <c r="E104" s="43"/>
      <c r="F104" s="43"/>
      <c r="G104" s="43"/>
      <c r="H104" s="43"/>
      <c r="I104" s="41"/>
      <c r="J104" s="41"/>
    </row>
    <row r="105" spans="1:10">
      <c r="A105" s="43"/>
      <c r="B105" s="43"/>
      <c r="C105" s="43"/>
      <c r="D105" s="43"/>
      <c r="E105" s="43"/>
      <c r="F105" s="43"/>
      <c r="G105" s="43"/>
      <c r="H105" s="43"/>
      <c r="I105" s="41"/>
      <c r="J105" s="41"/>
    </row>
    <row r="106" spans="1:10">
      <c r="A106" s="43"/>
      <c r="B106" s="43"/>
      <c r="C106" s="43"/>
      <c r="D106" s="43"/>
      <c r="E106" s="43"/>
      <c r="F106" s="43"/>
      <c r="G106" s="43"/>
      <c r="H106" s="43"/>
      <c r="I106" s="41"/>
      <c r="J106" s="41"/>
    </row>
    <row r="107" spans="1:10">
      <c r="A107" s="43"/>
      <c r="B107" s="43"/>
      <c r="C107" s="43"/>
      <c r="D107" s="43"/>
      <c r="E107" s="43"/>
      <c r="F107" s="43"/>
      <c r="G107" s="43"/>
      <c r="H107" s="43"/>
      <c r="I107" s="41"/>
      <c r="J107" s="41"/>
    </row>
    <row r="108" spans="1:10">
      <c r="A108" s="43"/>
      <c r="B108" s="43"/>
      <c r="C108" s="43"/>
      <c r="D108" s="43"/>
      <c r="E108" s="43"/>
      <c r="F108" s="43"/>
      <c r="G108" s="43"/>
      <c r="H108" s="43"/>
      <c r="I108" s="41"/>
      <c r="J108" s="41"/>
    </row>
    <row r="109" spans="1:10">
      <c r="A109" s="43"/>
      <c r="B109" s="43"/>
      <c r="C109" s="43"/>
      <c r="D109" s="43"/>
      <c r="E109" s="43"/>
      <c r="F109" s="43"/>
      <c r="G109" s="43"/>
      <c r="H109" s="43"/>
      <c r="I109" s="41"/>
      <c r="J109" s="41"/>
    </row>
    <row r="110" spans="1:10">
      <c r="A110" s="43"/>
      <c r="B110" s="43"/>
      <c r="C110" s="43"/>
      <c r="D110" s="43"/>
      <c r="E110" s="43"/>
      <c r="F110" s="43"/>
      <c r="G110" s="43"/>
      <c r="H110" s="43"/>
      <c r="I110" s="41"/>
      <c r="J110" s="41"/>
    </row>
    <row r="111" spans="1:10">
      <c r="A111" s="43"/>
      <c r="B111" s="43"/>
      <c r="C111" s="43"/>
      <c r="D111" s="43"/>
      <c r="E111" s="43"/>
      <c r="F111" s="43"/>
      <c r="G111" s="43"/>
      <c r="H111" s="43"/>
      <c r="I111" s="41"/>
      <c r="J111" s="41"/>
    </row>
    <row r="112" spans="1:10">
      <c r="A112" s="43"/>
      <c r="B112" s="43"/>
      <c r="C112" s="43"/>
      <c r="D112" s="43"/>
      <c r="E112" s="43"/>
      <c r="F112" s="43"/>
      <c r="G112" s="43"/>
      <c r="H112" s="43"/>
      <c r="I112" s="41"/>
      <c r="J112" s="41"/>
    </row>
    <row r="113" spans="1:10">
      <c r="A113" s="43"/>
      <c r="B113" s="43"/>
      <c r="C113" s="43"/>
      <c r="D113" s="43"/>
      <c r="E113" s="43"/>
      <c r="F113" s="43"/>
      <c r="G113" s="43"/>
      <c r="H113" s="43"/>
      <c r="I113" s="41"/>
      <c r="J113" s="41"/>
    </row>
    <row r="114" spans="1:10">
      <c r="A114" s="43"/>
      <c r="B114" s="43"/>
      <c r="C114" s="43"/>
      <c r="D114" s="43"/>
      <c r="E114" s="43"/>
      <c r="F114" s="43"/>
      <c r="G114" s="43"/>
      <c r="H114" s="43"/>
      <c r="I114" s="41"/>
      <c r="J114" s="41"/>
    </row>
    <row r="115" spans="1:10">
      <c r="A115" s="43"/>
      <c r="B115" s="43"/>
      <c r="C115" s="43"/>
      <c r="D115" s="43"/>
      <c r="E115" s="43"/>
      <c r="F115" s="43"/>
      <c r="G115" s="43"/>
      <c r="H115" s="43"/>
      <c r="I115" s="41"/>
      <c r="J115" s="41"/>
    </row>
    <row r="116" spans="1:10">
      <c r="A116" s="43"/>
      <c r="B116" s="43"/>
      <c r="C116" s="43"/>
      <c r="D116" s="43"/>
      <c r="E116" s="43"/>
      <c r="F116" s="43"/>
      <c r="G116" s="43"/>
      <c r="H116" s="43"/>
      <c r="I116" s="41"/>
      <c r="J116" s="41"/>
    </row>
    <row r="117" spans="1:10">
      <c r="A117" s="43"/>
      <c r="B117" s="43"/>
      <c r="C117" s="43"/>
      <c r="D117" s="43"/>
      <c r="E117" s="43"/>
      <c r="F117" s="43"/>
      <c r="G117" s="43"/>
      <c r="H117" s="43"/>
      <c r="I117" s="41"/>
      <c r="J117" s="41"/>
    </row>
    <row r="118" spans="1:10">
      <c r="A118" s="43"/>
      <c r="B118" s="43"/>
      <c r="C118" s="43"/>
      <c r="D118" s="43"/>
      <c r="E118" s="43"/>
      <c r="F118" s="43"/>
      <c r="G118" s="43"/>
      <c r="H118" s="43"/>
      <c r="I118" s="41"/>
      <c r="J118" s="41"/>
    </row>
    <row r="119" spans="1:10">
      <c r="A119" s="43"/>
      <c r="B119" s="43"/>
      <c r="C119" s="43"/>
      <c r="D119" s="43"/>
      <c r="E119" s="43"/>
      <c r="F119" s="43"/>
      <c r="G119" s="43"/>
      <c r="H119" s="43"/>
      <c r="I119" s="41"/>
      <c r="J119" s="41"/>
    </row>
    <row r="120" spans="1:10">
      <c r="A120" s="43"/>
      <c r="B120" s="43"/>
      <c r="C120" s="43"/>
      <c r="D120" s="43"/>
      <c r="E120" s="43"/>
      <c r="F120" s="43"/>
      <c r="G120" s="43"/>
      <c r="H120" s="43"/>
      <c r="I120" s="41"/>
      <c r="J120" s="41"/>
    </row>
    <row r="121" spans="1:10">
      <c r="A121" s="43"/>
      <c r="B121" s="43"/>
      <c r="C121" s="43"/>
      <c r="D121" s="43"/>
      <c r="E121" s="43"/>
      <c r="F121" s="43"/>
      <c r="G121" s="43"/>
      <c r="H121" s="43"/>
      <c r="I121" s="41"/>
      <c r="J121" s="41"/>
    </row>
    <row r="122" spans="1:10">
      <c r="A122" s="43"/>
      <c r="B122" s="43"/>
      <c r="C122" s="43"/>
      <c r="D122" s="43"/>
      <c r="E122" s="43"/>
      <c r="F122" s="43"/>
      <c r="G122" s="43"/>
      <c r="H122" s="43"/>
      <c r="I122" s="41"/>
      <c r="J122" s="41"/>
    </row>
    <row r="123" spans="1:10">
      <c r="A123" s="43"/>
      <c r="B123" s="43"/>
      <c r="C123" s="43"/>
      <c r="D123" s="43"/>
      <c r="E123" s="43"/>
      <c r="F123" s="43"/>
      <c r="G123" s="43"/>
      <c r="H123" s="43"/>
      <c r="I123" s="41"/>
      <c r="J123" s="41"/>
    </row>
    <row r="124" spans="1:10">
      <c r="A124" s="43"/>
      <c r="B124" s="43"/>
      <c r="C124" s="43"/>
      <c r="D124" s="43"/>
      <c r="E124" s="43"/>
      <c r="F124" s="43"/>
      <c r="G124" s="43"/>
      <c r="H124" s="43"/>
      <c r="I124" s="41"/>
      <c r="J124" s="41"/>
    </row>
    <row r="125" spans="1:10">
      <c r="A125" s="43"/>
      <c r="B125" s="43"/>
      <c r="C125" s="43"/>
      <c r="D125" s="43"/>
      <c r="E125" s="43"/>
      <c r="F125" s="43"/>
      <c r="G125" s="43"/>
      <c r="H125" s="43"/>
      <c r="I125" s="41"/>
      <c r="J125" s="41"/>
    </row>
    <row r="126" spans="1:10">
      <c r="A126" s="43"/>
      <c r="B126" s="43"/>
      <c r="C126" s="43"/>
      <c r="D126" s="43"/>
      <c r="E126" s="43"/>
      <c r="F126" s="43"/>
      <c r="G126" s="43"/>
      <c r="H126" s="43"/>
      <c r="I126" s="41"/>
      <c r="J126" s="41"/>
    </row>
    <row r="127" spans="1:10">
      <c r="A127" s="43"/>
      <c r="B127" s="43"/>
      <c r="C127" s="43"/>
      <c r="D127" s="43"/>
      <c r="E127" s="43"/>
      <c r="F127" s="43"/>
      <c r="G127" s="43"/>
      <c r="H127" s="43"/>
      <c r="I127" s="41"/>
      <c r="J127" s="41"/>
    </row>
    <row r="128" spans="1:10">
      <c r="A128" s="43"/>
      <c r="B128" s="43"/>
      <c r="C128" s="43"/>
      <c r="D128" s="43"/>
      <c r="E128" s="43"/>
      <c r="F128" s="43"/>
      <c r="G128" s="43"/>
      <c r="H128" s="43"/>
      <c r="I128" s="41"/>
      <c r="J128" s="41"/>
    </row>
    <row r="129" spans="1:10">
      <c r="A129" s="43"/>
      <c r="B129" s="43"/>
      <c r="C129" s="43"/>
      <c r="D129" s="43"/>
      <c r="E129" s="43"/>
      <c r="F129" s="43"/>
      <c r="G129" s="43"/>
      <c r="H129" s="43"/>
      <c r="I129" s="41"/>
      <c r="J129" s="41"/>
    </row>
    <row r="130" spans="1:10">
      <c r="A130" s="43"/>
      <c r="B130" s="43"/>
      <c r="C130" s="43"/>
      <c r="D130" s="43"/>
      <c r="E130" s="43"/>
      <c r="F130" s="43"/>
      <c r="G130" s="43"/>
      <c r="H130" s="43"/>
      <c r="I130" s="41"/>
      <c r="J130" s="41"/>
    </row>
    <row r="131" spans="1:10">
      <c r="A131" s="43"/>
      <c r="B131" s="43"/>
      <c r="C131" s="43"/>
      <c r="D131" s="43"/>
      <c r="E131" s="43"/>
      <c r="F131" s="43"/>
      <c r="G131" s="43"/>
      <c r="H131" s="43"/>
      <c r="I131" s="41"/>
      <c r="J131" s="41"/>
    </row>
    <row r="132" spans="1:10">
      <c r="A132" s="43"/>
      <c r="B132" s="43"/>
      <c r="C132" s="43"/>
      <c r="D132" s="43"/>
      <c r="E132" s="43"/>
      <c r="F132" s="43"/>
      <c r="G132" s="43"/>
      <c r="H132" s="43"/>
      <c r="I132" s="41"/>
      <c r="J132" s="41"/>
    </row>
    <row r="133" spans="1:10">
      <c r="A133" s="43"/>
      <c r="B133" s="43"/>
      <c r="C133" s="43"/>
      <c r="D133" s="43"/>
      <c r="E133" s="43"/>
      <c r="F133" s="43"/>
      <c r="G133" s="43"/>
      <c r="H133" s="43"/>
      <c r="I133" s="41"/>
      <c r="J133" s="41"/>
    </row>
    <row r="134" spans="1:10">
      <c r="A134" s="43"/>
      <c r="B134" s="43"/>
      <c r="C134" s="43"/>
      <c r="D134" s="43"/>
      <c r="E134" s="43"/>
      <c r="F134" s="43"/>
      <c r="G134" s="43"/>
      <c r="H134" s="43"/>
      <c r="I134" s="41"/>
      <c r="J134" s="41"/>
    </row>
    <row r="135" spans="1:10">
      <c r="A135" s="43"/>
      <c r="B135" s="43"/>
      <c r="C135" s="43"/>
      <c r="D135" s="43"/>
      <c r="E135" s="43"/>
      <c r="F135" s="43"/>
      <c r="G135" s="43"/>
      <c r="H135" s="43"/>
      <c r="I135" s="41"/>
      <c r="J135" s="41"/>
    </row>
    <row r="136" spans="1:10">
      <c r="A136" s="43"/>
      <c r="B136" s="43"/>
      <c r="C136" s="43"/>
      <c r="D136" s="43"/>
      <c r="E136" s="43"/>
      <c r="F136" s="43"/>
      <c r="G136" s="43"/>
      <c r="H136" s="43"/>
      <c r="I136" s="41"/>
      <c r="J136" s="41"/>
    </row>
    <row r="137" spans="1:10">
      <c r="A137" s="43"/>
      <c r="B137" s="43"/>
      <c r="C137" s="43"/>
      <c r="D137" s="43"/>
      <c r="E137" s="43"/>
      <c r="F137" s="43"/>
      <c r="G137" s="43"/>
      <c r="H137" s="43"/>
      <c r="I137" s="41"/>
      <c r="J137" s="41"/>
    </row>
    <row r="138" spans="1:10">
      <c r="A138" s="43"/>
      <c r="B138" s="43"/>
      <c r="C138" s="43"/>
      <c r="D138" s="43"/>
      <c r="E138" s="43"/>
      <c r="F138" s="43"/>
      <c r="G138" s="43"/>
      <c r="H138" s="43"/>
      <c r="I138" s="41"/>
      <c r="J138" s="41"/>
    </row>
    <row r="139" spans="1:10">
      <c r="A139" s="43"/>
      <c r="B139" s="43"/>
      <c r="C139" s="43"/>
      <c r="D139" s="43"/>
      <c r="E139" s="43"/>
      <c r="F139" s="43"/>
      <c r="G139" s="43"/>
      <c r="H139" s="43"/>
      <c r="I139" s="41"/>
      <c r="J139" s="41"/>
    </row>
    <row r="140" spans="1:10">
      <c r="A140" s="43"/>
      <c r="B140" s="43"/>
      <c r="C140" s="43"/>
      <c r="D140" s="43"/>
      <c r="E140" s="43"/>
      <c r="F140" s="43"/>
      <c r="G140" s="43"/>
      <c r="H140" s="43"/>
      <c r="I140" s="41"/>
      <c r="J140" s="41"/>
    </row>
    <row r="141" spans="1:10">
      <c r="A141" s="43"/>
      <c r="B141" s="43"/>
      <c r="C141" s="43"/>
      <c r="D141" s="43"/>
      <c r="E141" s="43"/>
      <c r="F141" s="43"/>
      <c r="G141" s="43"/>
      <c r="H141" s="43"/>
      <c r="I141" s="41"/>
      <c r="J141" s="41"/>
    </row>
    <row r="142" spans="1:10">
      <c r="A142" s="43"/>
      <c r="B142" s="43"/>
      <c r="C142" s="43"/>
      <c r="D142" s="43"/>
      <c r="E142" s="43"/>
      <c r="F142" s="43"/>
      <c r="G142" s="43"/>
      <c r="H142" s="43"/>
      <c r="I142" s="41"/>
      <c r="J142" s="41"/>
    </row>
    <row r="143" spans="1:10">
      <c r="A143" s="43"/>
      <c r="B143" s="43"/>
      <c r="C143" s="43"/>
      <c r="D143" s="43"/>
      <c r="E143" s="43"/>
      <c r="F143" s="43"/>
      <c r="G143" s="43"/>
      <c r="H143" s="43"/>
      <c r="I143" s="41"/>
      <c r="J143" s="41"/>
    </row>
    <row r="144" spans="1:10">
      <c r="A144" s="43"/>
      <c r="B144" s="43"/>
      <c r="C144" s="43"/>
      <c r="D144" s="43"/>
      <c r="E144" s="43"/>
      <c r="F144" s="43"/>
      <c r="G144" s="43"/>
      <c r="H144" s="43"/>
      <c r="I144" s="41"/>
      <c r="J144" s="41"/>
    </row>
    <row r="145" spans="1:10">
      <c r="A145" s="43"/>
      <c r="B145" s="43"/>
      <c r="C145" s="43"/>
      <c r="D145" s="43"/>
      <c r="E145" s="43"/>
      <c r="F145" s="43"/>
      <c r="G145" s="43"/>
      <c r="H145" s="43"/>
      <c r="I145" s="41"/>
      <c r="J145" s="41"/>
    </row>
    <row r="146" spans="1:10">
      <c r="A146" s="43"/>
      <c r="B146" s="43"/>
      <c r="C146" s="43"/>
      <c r="D146" s="43"/>
      <c r="E146" s="43"/>
      <c r="F146" s="43"/>
      <c r="G146" s="43"/>
      <c r="H146" s="43"/>
      <c r="I146" s="41"/>
      <c r="J146" s="41"/>
    </row>
    <row r="147" spans="1:10">
      <c r="A147" s="43"/>
      <c r="B147" s="43"/>
      <c r="C147" s="43"/>
      <c r="D147" s="43"/>
      <c r="E147" s="43"/>
      <c r="F147" s="43"/>
      <c r="G147" s="43"/>
      <c r="H147" s="43"/>
      <c r="I147" s="41"/>
      <c r="J147" s="41"/>
    </row>
    <row r="148" spans="1:10">
      <c r="A148" s="43"/>
      <c r="B148" s="43"/>
      <c r="C148" s="43"/>
      <c r="D148" s="43"/>
      <c r="E148" s="43"/>
      <c r="F148" s="43"/>
      <c r="G148" s="43"/>
      <c r="H148" s="43"/>
      <c r="I148" s="41"/>
      <c r="J148" s="41"/>
    </row>
    <row r="149" spans="1:10">
      <c r="A149" s="43"/>
      <c r="B149" s="43"/>
      <c r="C149" s="43"/>
      <c r="D149" s="43"/>
      <c r="E149" s="43"/>
      <c r="F149" s="43"/>
      <c r="G149" s="43"/>
      <c r="H149" s="43"/>
      <c r="I149" s="41"/>
      <c r="J149" s="41"/>
    </row>
    <row r="150" spans="1:10">
      <c r="A150" s="43"/>
      <c r="B150" s="43"/>
      <c r="C150" s="43"/>
      <c r="D150" s="43"/>
      <c r="E150" s="43"/>
      <c r="F150" s="43"/>
      <c r="G150" s="43"/>
      <c r="H150" s="43"/>
      <c r="I150" s="41"/>
      <c r="J150" s="41"/>
    </row>
    <row r="151" spans="1:10">
      <c r="A151" s="43"/>
      <c r="B151" s="43"/>
      <c r="C151" s="43"/>
      <c r="D151" s="43"/>
      <c r="E151" s="43"/>
      <c r="F151" s="43"/>
      <c r="G151" s="43"/>
      <c r="H151" s="43"/>
      <c r="I151" s="41"/>
      <c r="J151" s="41"/>
    </row>
    <row r="152" spans="1:10">
      <c r="A152" s="43"/>
      <c r="B152" s="43"/>
      <c r="C152" s="43"/>
      <c r="D152" s="43"/>
      <c r="E152" s="43"/>
      <c r="F152" s="43"/>
      <c r="G152" s="43"/>
      <c r="H152" s="43"/>
      <c r="I152" s="41"/>
      <c r="J152" s="41"/>
    </row>
    <row r="153" spans="1:10">
      <c r="A153" s="43"/>
      <c r="B153" s="43"/>
      <c r="C153" s="43"/>
      <c r="D153" s="43"/>
      <c r="E153" s="43"/>
      <c r="F153" s="43"/>
      <c r="G153" s="43"/>
      <c r="H153" s="43"/>
      <c r="I153" s="41"/>
      <c r="J153" s="41"/>
    </row>
    <row r="154" spans="1:10">
      <c r="A154" s="43"/>
      <c r="B154" s="43"/>
      <c r="C154" s="43"/>
      <c r="D154" s="43"/>
      <c r="E154" s="43"/>
      <c r="F154" s="43"/>
      <c r="G154" s="43"/>
      <c r="H154" s="43"/>
      <c r="I154" s="41"/>
      <c r="J154" s="41"/>
    </row>
    <row r="155" spans="1:10">
      <c r="A155" s="43"/>
      <c r="B155" s="43"/>
      <c r="C155" s="43"/>
      <c r="D155" s="43"/>
      <c r="E155" s="43"/>
      <c r="F155" s="43"/>
      <c r="G155" s="43"/>
      <c r="H155" s="43"/>
      <c r="I155" s="41"/>
      <c r="J155" s="41"/>
    </row>
    <row r="156" spans="1:10">
      <c r="A156" s="43"/>
      <c r="B156" s="43"/>
      <c r="C156" s="43"/>
      <c r="D156" s="43"/>
      <c r="E156" s="43"/>
      <c r="F156" s="43"/>
      <c r="G156" s="43"/>
      <c r="H156" s="43"/>
      <c r="I156" s="41"/>
      <c r="J156" s="41"/>
    </row>
    <row r="157" spans="1:10">
      <c r="A157" s="43"/>
      <c r="B157" s="43"/>
      <c r="C157" s="43"/>
      <c r="D157" s="43"/>
      <c r="E157" s="43"/>
      <c r="F157" s="43"/>
      <c r="G157" s="43"/>
      <c r="H157" s="43"/>
      <c r="I157" s="41"/>
      <c r="J157" s="41"/>
    </row>
    <row r="158" spans="1:10">
      <c r="A158" s="43"/>
      <c r="B158" s="43"/>
      <c r="C158" s="43"/>
      <c r="D158" s="43"/>
      <c r="E158" s="43"/>
      <c r="F158" s="43"/>
      <c r="G158" s="43"/>
      <c r="H158" s="43"/>
      <c r="I158" s="41"/>
      <c r="J158" s="41"/>
    </row>
    <row r="159" spans="1:10">
      <c r="A159" s="43"/>
      <c r="B159" s="43"/>
      <c r="C159" s="43"/>
      <c r="D159" s="43"/>
      <c r="E159" s="43"/>
      <c r="F159" s="43"/>
      <c r="G159" s="43"/>
      <c r="H159" s="43"/>
      <c r="I159" s="41"/>
      <c r="J159" s="41"/>
    </row>
    <row r="160" spans="1:10">
      <c r="A160" s="43"/>
      <c r="B160" s="43"/>
      <c r="C160" s="43"/>
      <c r="D160" s="43"/>
      <c r="E160" s="43"/>
      <c r="F160" s="43"/>
      <c r="G160" s="43"/>
      <c r="H160" s="43"/>
      <c r="I160" s="41"/>
      <c r="J160" s="41"/>
    </row>
    <row r="161" spans="1:10">
      <c r="A161" s="43"/>
      <c r="B161" s="43"/>
      <c r="C161" s="43"/>
      <c r="D161" s="43"/>
      <c r="E161" s="43"/>
      <c r="F161" s="43"/>
      <c r="G161" s="43"/>
      <c r="H161" s="43"/>
      <c r="I161" s="41"/>
      <c r="J161" s="41"/>
    </row>
    <row r="162" spans="1:10">
      <c r="A162" s="43"/>
      <c r="B162" s="43"/>
      <c r="C162" s="43"/>
      <c r="D162" s="43"/>
      <c r="E162" s="43"/>
      <c r="F162" s="43"/>
      <c r="G162" s="43"/>
      <c r="H162" s="43"/>
      <c r="I162" s="41"/>
      <c r="J162" s="41"/>
    </row>
    <row r="163" spans="1:10">
      <c r="A163" s="43"/>
      <c r="B163" s="43"/>
      <c r="C163" s="43"/>
      <c r="D163" s="43"/>
      <c r="E163" s="43"/>
      <c r="F163" s="43"/>
      <c r="G163" s="43"/>
      <c r="H163" s="43"/>
      <c r="I163" s="41"/>
      <c r="J163" s="41"/>
    </row>
    <row r="164" spans="1:10">
      <c r="A164" s="43"/>
      <c r="B164" s="43"/>
      <c r="C164" s="43"/>
      <c r="D164" s="43"/>
      <c r="E164" s="43"/>
      <c r="F164" s="43"/>
      <c r="G164" s="43"/>
      <c r="H164" s="43"/>
      <c r="I164" s="41"/>
      <c r="J164" s="41"/>
    </row>
    <row r="165" spans="1:10">
      <c r="A165" s="43"/>
      <c r="B165" s="43"/>
      <c r="C165" s="43"/>
      <c r="D165" s="43"/>
      <c r="E165" s="43"/>
      <c r="F165" s="43"/>
      <c r="G165" s="43"/>
      <c r="H165" s="43"/>
      <c r="I165" s="41"/>
      <c r="J165" s="41"/>
    </row>
    <row r="166" spans="1:10">
      <c r="A166" s="43"/>
      <c r="B166" s="43"/>
      <c r="C166" s="43"/>
      <c r="D166" s="43"/>
      <c r="E166" s="43"/>
      <c r="F166" s="43"/>
      <c r="G166" s="43"/>
      <c r="H166" s="43"/>
      <c r="I166" s="41"/>
      <c r="J166" s="41"/>
    </row>
    <row r="167" spans="1:10">
      <c r="A167" s="43"/>
      <c r="B167" s="43"/>
      <c r="C167" s="43"/>
      <c r="D167" s="43"/>
      <c r="E167" s="43"/>
      <c r="F167" s="43"/>
      <c r="G167" s="43"/>
      <c r="H167" s="43"/>
      <c r="I167" s="41"/>
      <c r="J167" s="41"/>
    </row>
    <row r="168" spans="1:10">
      <c r="A168" s="43"/>
      <c r="B168" s="43"/>
      <c r="C168" s="43"/>
      <c r="D168" s="43"/>
      <c r="E168" s="43"/>
      <c r="F168" s="43"/>
      <c r="G168" s="43"/>
      <c r="H168" s="43"/>
      <c r="I168" s="41"/>
      <c r="J168" s="41"/>
    </row>
    <row r="169" spans="1:10">
      <c r="A169" s="43"/>
      <c r="B169" s="43"/>
      <c r="C169" s="43"/>
      <c r="D169" s="43"/>
      <c r="E169" s="43"/>
      <c r="F169" s="43"/>
      <c r="G169" s="43"/>
      <c r="H169" s="43"/>
      <c r="I169" s="41"/>
      <c r="J169" s="41"/>
    </row>
    <row r="170" spans="1:10">
      <c r="A170" s="43"/>
      <c r="B170" s="43"/>
      <c r="C170" s="43"/>
      <c r="D170" s="43"/>
      <c r="E170" s="43"/>
      <c r="F170" s="43"/>
      <c r="G170" s="43"/>
      <c r="H170" s="43"/>
      <c r="I170" s="41"/>
      <c r="J170" s="41"/>
    </row>
    <row r="171" spans="1:10">
      <c r="A171" s="43"/>
      <c r="B171" s="43"/>
      <c r="C171" s="43"/>
      <c r="D171" s="43"/>
      <c r="E171" s="43"/>
      <c r="F171" s="43"/>
      <c r="G171" s="43"/>
      <c r="H171" s="43"/>
      <c r="I171" s="41"/>
      <c r="J171" s="41"/>
    </row>
    <row r="172" spans="1:10">
      <c r="A172" s="43"/>
      <c r="B172" s="43"/>
      <c r="C172" s="43"/>
      <c r="D172" s="43"/>
      <c r="E172" s="43"/>
      <c r="F172" s="43"/>
      <c r="G172" s="43"/>
      <c r="H172" s="43"/>
      <c r="I172" s="41"/>
      <c r="J172" s="41"/>
    </row>
    <row r="173" spans="1:10">
      <c r="A173" s="43"/>
      <c r="B173" s="43"/>
      <c r="C173" s="43"/>
      <c r="D173" s="43"/>
      <c r="E173" s="43"/>
      <c r="F173" s="43"/>
      <c r="G173" s="43"/>
      <c r="H173" s="43"/>
      <c r="I173" s="41"/>
      <c r="J173" s="41"/>
    </row>
    <row r="174" spans="1:10">
      <c r="A174" s="43"/>
      <c r="B174" s="43"/>
      <c r="C174" s="43"/>
      <c r="D174" s="43"/>
      <c r="E174" s="43"/>
      <c r="F174" s="43"/>
      <c r="G174" s="43"/>
      <c r="H174" s="43"/>
      <c r="I174" s="41"/>
      <c r="J174" s="41"/>
    </row>
    <row r="175" spans="1:10">
      <c r="A175" s="43"/>
      <c r="B175" s="43"/>
      <c r="C175" s="43"/>
      <c r="D175" s="43"/>
      <c r="E175" s="43"/>
      <c r="F175" s="43"/>
      <c r="G175" s="43"/>
      <c r="H175" s="43"/>
      <c r="I175" s="41"/>
      <c r="J175" s="41"/>
    </row>
    <row r="176" spans="1:10">
      <c r="A176" s="43"/>
      <c r="B176" s="43"/>
      <c r="C176" s="43"/>
      <c r="D176" s="43"/>
      <c r="E176" s="43"/>
      <c r="F176" s="43"/>
      <c r="G176" s="43"/>
      <c r="H176" s="43"/>
      <c r="I176" s="41"/>
      <c r="J176" s="41"/>
    </row>
    <row r="177" spans="1:10">
      <c r="A177" s="43"/>
      <c r="B177" s="43"/>
      <c r="C177" s="43"/>
      <c r="D177" s="43"/>
      <c r="E177" s="43"/>
      <c r="F177" s="43"/>
      <c r="G177" s="43"/>
      <c r="H177" s="43"/>
      <c r="I177" s="41"/>
      <c r="J177" s="41"/>
    </row>
    <row r="178" spans="1:10">
      <c r="A178" s="43"/>
      <c r="B178" s="43"/>
      <c r="C178" s="43"/>
      <c r="D178" s="43"/>
      <c r="E178" s="43"/>
      <c r="F178" s="43"/>
      <c r="G178" s="43"/>
      <c r="H178" s="43"/>
      <c r="I178" s="41"/>
      <c r="J178" s="41"/>
    </row>
    <row r="179" spans="1:10">
      <c r="A179" s="43"/>
      <c r="B179" s="43"/>
      <c r="C179" s="43"/>
      <c r="D179" s="43"/>
      <c r="E179" s="43"/>
      <c r="F179" s="43"/>
      <c r="G179" s="43"/>
      <c r="H179" s="43"/>
      <c r="I179" s="41"/>
      <c r="J179" s="41"/>
    </row>
    <row r="180" spans="1:10">
      <c r="A180" s="43"/>
      <c r="B180" s="43"/>
      <c r="C180" s="43"/>
      <c r="D180" s="43"/>
      <c r="E180" s="43"/>
      <c r="F180" s="43"/>
      <c r="G180" s="43"/>
      <c r="H180" s="43"/>
      <c r="I180" s="41"/>
      <c r="J180" s="41"/>
    </row>
    <row r="181" spans="1:10">
      <c r="A181" s="43"/>
      <c r="B181" s="43"/>
      <c r="C181" s="43"/>
      <c r="D181" s="43"/>
      <c r="E181" s="43"/>
      <c r="F181" s="43"/>
      <c r="G181" s="43"/>
      <c r="H181" s="43"/>
      <c r="I181" s="41"/>
      <c r="J181" s="41"/>
    </row>
    <row r="182" spans="1:10">
      <c r="A182" s="43"/>
      <c r="B182" s="43"/>
      <c r="C182" s="43"/>
      <c r="D182" s="43"/>
      <c r="E182" s="43"/>
      <c r="F182" s="43"/>
      <c r="G182" s="43"/>
      <c r="H182" s="43"/>
      <c r="I182" s="41"/>
      <c r="J182" s="41"/>
    </row>
    <row r="183" spans="1:10">
      <c r="A183" s="43"/>
      <c r="B183" s="43"/>
      <c r="C183" s="43"/>
      <c r="D183" s="43"/>
      <c r="E183" s="43"/>
      <c r="F183" s="43"/>
      <c r="G183" s="43"/>
      <c r="H183" s="43"/>
      <c r="I183" s="41"/>
      <c r="J183" s="41"/>
    </row>
    <row r="184" spans="1:10">
      <c r="A184" s="43"/>
      <c r="B184" s="43"/>
      <c r="C184" s="43"/>
      <c r="D184" s="43"/>
      <c r="E184" s="43"/>
      <c r="F184" s="43"/>
      <c r="G184" s="43"/>
      <c r="H184" s="43"/>
      <c r="I184" s="41"/>
      <c r="J184" s="41"/>
    </row>
    <row r="185" spans="1:10">
      <c r="A185" s="43"/>
      <c r="B185" s="43"/>
      <c r="C185" s="43"/>
      <c r="D185" s="43"/>
      <c r="E185" s="43"/>
      <c r="F185" s="43"/>
      <c r="G185" s="43"/>
      <c r="H185" s="43"/>
      <c r="I185" s="41"/>
      <c r="J185" s="41"/>
    </row>
    <row r="186" spans="1:10">
      <c r="A186" s="43"/>
      <c r="B186" s="43"/>
      <c r="C186" s="43"/>
      <c r="D186" s="43"/>
      <c r="E186" s="43"/>
      <c r="F186" s="43"/>
      <c r="G186" s="43"/>
      <c r="H186" s="43"/>
      <c r="I186" s="41"/>
      <c r="J186" s="41"/>
    </row>
    <row r="187" spans="1:10">
      <c r="A187" s="43"/>
      <c r="B187" s="43"/>
      <c r="C187" s="43"/>
      <c r="D187" s="43"/>
      <c r="E187" s="43"/>
      <c r="F187" s="43"/>
      <c r="G187" s="43"/>
      <c r="H187" s="43"/>
      <c r="I187" s="41"/>
      <c r="J187" s="41"/>
    </row>
    <row r="188" spans="1:10">
      <c r="A188" s="43"/>
      <c r="B188" s="43"/>
      <c r="C188" s="43"/>
      <c r="D188" s="43"/>
      <c r="E188" s="43"/>
      <c r="F188" s="43"/>
      <c r="G188" s="43"/>
      <c r="H188" s="43"/>
      <c r="I188" s="41"/>
      <c r="J188" s="41"/>
    </row>
    <row r="189" spans="1:10">
      <c r="A189" s="43"/>
      <c r="B189" s="43"/>
      <c r="C189" s="43"/>
      <c r="D189" s="43"/>
      <c r="E189" s="43"/>
      <c r="F189" s="43"/>
      <c r="G189" s="43"/>
      <c r="H189" s="43"/>
      <c r="I189" s="41"/>
      <c r="J189" s="41"/>
    </row>
    <row r="190" spans="1:10">
      <c r="A190" s="43"/>
      <c r="B190" s="43"/>
      <c r="C190" s="43"/>
      <c r="D190" s="43"/>
      <c r="E190" s="43"/>
      <c r="F190" s="43"/>
      <c r="G190" s="43"/>
      <c r="H190" s="43"/>
      <c r="I190" s="41"/>
      <c r="J190" s="41"/>
    </row>
    <row r="191" spans="1:10">
      <c r="A191" s="43"/>
      <c r="B191" s="43"/>
      <c r="C191" s="43"/>
      <c r="D191" s="43"/>
      <c r="E191" s="43"/>
      <c r="F191" s="43"/>
      <c r="G191" s="43"/>
      <c r="H191" s="43"/>
      <c r="I191" s="41"/>
      <c r="J191" s="41"/>
    </row>
    <row r="192" spans="1:10">
      <c r="A192" s="43"/>
      <c r="B192" s="43"/>
      <c r="C192" s="43"/>
      <c r="D192" s="43"/>
      <c r="E192" s="43"/>
      <c r="F192" s="43"/>
      <c r="G192" s="43"/>
      <c r="H192" s="43"/>
      <c r="I192" s="41"/>
      <c r="J192" s="41"/>
    </row>
    <row r="193" spans="1:10">
      <c r="A193" s="43"/>
      <c r="B193" s="43"/>
      <c r="C193" s="43"/>
      <c r="D193" s="43"/>
      <c r="E193" s="43"/>
      <c r="F193" s="43"/>
      <c r="G193" s="43"/>
      <c r="H193" s="43"/>
      <c r="I193" s="41"/>
      <c r="J193" s="41"/>
    </row>
    <row r="194" spans="1:10">
      <c r="A194" s="43"/>
      <c r="B194" s="43"/>
      <c r="C194" s="43"/>
      <c r="D194" s="43"/>
      <c r="E194" s="43"/>
      <c r="F194" s="43"/>
      <c r="G194" s="43"/>
      <c r="H194" s="43"/>
      <c r="I194" s="41"/>
      <c r="J194" s="41"/>
    </row>
    <row r="195" spans="1:10">
      <c r="A195" s="43"/>
      <c r="B195" s="43"/>
      <c r="C195" s="43"/>
      <c r="D195" s="43"/>
      <c r="E195" s="43"/>
      <c r="F195" s="43"/>
      <c r="G195" s="43"/>
      <c r="H195" s="43"/>
      <c r="I195" s="41"/>
      <c r="J195" s="41"/>
    </row>
    <row r="196" spans="1:10">
      <c r="A196" s="43"/>
      <c r="B196" s="43"/>
      <c r="C196" s="43"/>
      <c r="D196" s="43"/>
      <c r="E196" s="43"/>
      <c r="F196" s="43"/>
      <c r="G196" s="43"/>
      <c r="H196" s="43"/>
      <c r="I196" s="41"/>
      <c r="J196" s="41"/>
    </row>
    <row r="197" spans="1:10">
      <c r="A197" s="43"/>
      <c r="B197" s="43"/>
      <c r="C197" s="43"/>
      <c r="D197" s="43"/>
      <c r="E197" s="43"/>
      <c r="F197" s="43"/>
      <c r="G197" s="43"/>
      <c r="H197" s="43"/>
      <c r="I197" s="41"/>
      <c r="J197" s="41"/>
    </row>
    <row r="198" spans="1:10">
      <c r="A198" s="43"/>
      <c r="B198" s="43"/>
      <c r="C198" s="43"/>
      <c r="D198" s="43"/>
      <c r="E198" s="43"/>
      <c r="F198" s="43"/>
      <c r="G198" s="43"/>
      <c r="H198" s="43"/>
      <c r="I198" s="41"/>
      <c r="J198" s="41"/>
    </row>
    <row r="199" spans="1:10">
      <c r="A199" s="43"/>
      <c r="B199" s="43"/>
      <c r="C199" s="43"/>
      <c r="D199" s="43"/>
      <c r="E199" s="43"/>
      <c r="F199" s="43"/>
      <c r="G199" s="43"/>
      <c r="H199" s="43"/>
      <c r="I199" s="41"/>
      <c r="J199" s="41"/>
    </row>
    <row r="200" spans="1:10">
      <c r="A200" s="43"/>
      <c r="B200" s="43"/>
      <c r="C200" s="43"/>
      <c r="D200" s="43"/>
      <c r="E200" s="43"/>
      <c r="F200" s="43"/>
      <c r="G200" s="43"/>
      <c r="H200" s="43"/>
      <c r="I200" s="41"/>
      <c r="J200" s="41"/>
    </row>
    <row r="201" spans="1:10">
      <c r="A201" s="43"/>
      <c r="B201" s="43"/>
      <c r="C201" s="43"/>
      <c r="D201" s="43"/>
      <c r="E201" s="43"/>
      <c r="F201" s="43"/>
      <c r="G201" s="43"/>
      <c r="H201" s="43"/>
      <c r="I201" s="41"/>
      <c r="J201" s="41"/>
    </row>
    <row r="202" spans="1:10">
      <c r="A202" s="43"/>
      <c r="B202" s="43"/>
      <c r="C202" s="43"/>
      <c r="D202" s="43"/>
      <c r="E202" s="43"/>
      <c r="F202" s="43"/>
      <c r="G202" s="43"/>
      <c r="H202" s="43"/>
      <c r="I202" s="41"/>
      <c r="J202" s="41"/>
    </row>
    <row r="203" spans="1:10">
      <c r="A203" s="43"/>
      <c r="B203" s="43"/>
      <c r="C203" s="43"/>
      <c r="D203" s="43"/>
      <c r="E203" s="43"/>
      <c r="F203" s="43"/>
      <c r="G203" s="43"/>
      <c r="H203" s="43"/>
      <c r="I203" s="41"/>
      <c r="J203" s="41"/>
    </row>
    <row r="204" spans="1:10">
      <c r="A204" s="43"/>
      <c r="B204" s="43"/>
      <c r="C204" s="43"/>
      <c r="D204" s="43"/>
      <c r="E204" s="43"/>
      <c r="F204" s="43"/>
      <c r="G204" s="43"/>
      <c r="H204" s="43"/>
      <c r="I204" s="41"/>
      <c r="J204" s="41"/>
    </row>
    <row r="205" spans="1:10">
      <c r="A205" s="43"/>
      <c r="B205" s="43"/>
      <c r="C205" s="43"/>
      <c r="D205" s="43"/>
      <c r="E205" s="43"/>
      <c r="F205" s="43"/>
      <c r="G205" s="43"/>
      <c r="H205" s="43"/>
      <c r="I205" s="41"/>
      <c r="J205" s="41"/>
    </row>
    <row r="206" spans="1:10">
      <c r="A206" s="43"/>
      <c r="B206" s="43"/>
      <c r="C206" s="43"/>
      <c r="D206" s="43"/>
      <c r="E206" s="43"/>
      <c r="F206" s="43"/>
      <c r="G206" s="43"/>
      <c r="H206" s="43"/>
      <c r="I206" s="41"/>
      <c r="J206" s="41"/>
    </row>
    <row r="207" spans="1:10">
      <c r="A207" s="43"/>
      <c r="B207" s="43"/>
      <c r="C207" s="43"/>
      <c r="D207" s="43"/>
      <c r="E207" s="43"/>
      <c r="F207" s="43"/>
      <c r="G207" s="43"/>
      <c r="H207" s="43"/>
      <c r="I207" s="41"/>
      <c r="J207" s="41"/>
    </row>
    <row r="208" spans="1:10">
      <c r="A208" s="43"/>
      <c r="B208" s="43"/>
      <c r="C208" s="43"/>
      <c r="D208" s="43"/>
      <c r="E208" s="43"/>
      <c r="F208" s="43"/>
      <c r="G208" s="43"/>
      <c r="H208" s="43"/>
      <c r="I208" s="41"/>
      <c r="J208" s="41"/>
    </row>
    <row r="209" spans="1:10">
      <c r="A209" s="43"/>
      <c r="B209" s="43"/>
      <c r="C209" s="43"/>
      <c r="D209" s="43"/>
      <c r="E209" s="43"/>
      <c r="F209" s="43"/>
      <c r="G209" s="43"/>
      <c r="H209" s="43"/>
      <c r="I209" s="41"/>
      <c r="J209" s="41"/>
    </row>
    <row r="210" spans="1:10">
      <c r="A210" s="43"/>
      <c r="B210" s="43"/>
      <c r="C210" s="43"/>
      <c r="D210" s="43"/>
      <c r="E210" s="43"/>
      <c r="F210" s="43"/>
      <c r="G210" s="43"/>
      <c r="H210" s="43"/>
      <c r="I210" s="41"/>
      <c r="J210" s="41"/>
    </row>
    <row r="211" spans="1:10">
      <c r="A211" s="43"/>
      <c r="B211" s="43"/>
      <c r="C211" s="43"/>
      <c r="D211" s="43"/>
      <c r="E211" s="43"/>
      <c r="F211" s="43"/>
      <c r="G211" s="43"/>
      <c r="H211" s="43"/>
      <c r="I211" s="41"/>
      <c r="J211" s="41"/>
    </row>
    <row r="212" spans="1:10">
      <c r="A212" s="43"/>
      <c r="B212" s="43"/>
      <c r="C212" s="43"/>
      <c r="D212" s="43"/>
      <c r="E212" s="43"/>
      <c r="F212" s="43"/>
      <c r="G212" s="43"/>
      <c r="H212" s="43"/>
      <c r="I212" s="41"/>
      <c r="J212" s="41"/>
    </row>
    <row r="213" spans="1:10">
      <c r="A213" s="43"/>
      <c r="B213" s="43"/>
      <c r="C213" s="43"/>
      <c r="D213" s="43"/>
      <c r="E213" s="43"/>
      <c r="F213" s="43"/>
      <c r="G213" s="43"/>
      <c r="H213" s="43"/>
      <c r="I213" s="41"/>
      <c r="J213" s="41"/>
    </row>
    <row r="214" spans="1:10">
      <c r="A214" s="43"/>
      <c r="B214" s="43"/>
      <c r="C214" s="43"/>
      <c r="D214" s="43"/>
      <c r="E214" s="43"/>
      <c r="F214" s="43"/>
      <c r="G214" s="43"/>
      <c r="H214" s="43"/>
      <c r="I214" s="41"/>
      <c r="J214" s="41"/>
    </row>
    <row r="215" spans="1:10">
      <c r="A215" s="43"/>
      <c r="B215" s="43"/>
      <c r="C215" s="43"/>
      <c r="D215" s="43"/>
      <c r="E215" s="43"/>
      <c r="F215" s="43"/>
      <c r="G215" s="43"/>
      <c r="H215" s="43"/>
      <c r="I215" s="41"/>
      <c r="J215" s="41"/>
    </row>
    <row r="216" spans="1:10">
      <c r="A216" s="43"/>
      <c r="B216" s="43"/>
      <c r="C216" s="43"/>
      <c r="D216" s="43"/>
      <c r="E216" s="43"/>
      <c r="F216" s="43"/>
      <c r="G216" s="43"/>
      <c r="H216" s="43"/>
      <c r="I216" s="41"/>
      <c r="J216" s="41"/>
    </row>
    <row r="217" spans="1:10">
      <c r="A217" s="43"/>
      <c r="B217" s="43"/>
      <c r="C217" s="43"/>
      <c r="D217" s="43"/>
      <c r="E217" s="43"/>
      <c r="F217" s="43"/>
      <c r="G217" s="43"/>
      <c r="H217" s="43"/>
      <c r="I217" s="41"/>
      <c r="J217" s="41"/>
    </row>
    <row r="218" spans="1:10">
      <c r="A218" s="43"/>
      <c r="B218" s="43"/>
      <c r="C218" s="43"/>
      <c r="D218" s="43"/>
      <c r="E218" s="43"/>
      <c r="F218" s="43"/>
      <c r="G218" s="43"/>
      <c r="H218" s="43"/>
      <c r="I218" s="41"/>
      <c r="J218" s="41"/>
    </row>
    <row r="219" spans="1:10">
      <c r="A219" s="43"/>
      <c r="B219" s="43"/>
      <c r="C219" s="43"/>
      <c r="D219" s="43"/>
      <c r="E219" s="43"/>
      <c r="F219" s="43"/>
      <c r="G219" s="43"/>
      <c r="H219" s="43"/>
      <c r="I219" s="41"/>
      <c r="J219" s="41"/>
    </row>
    <row r="220" spans="1:10">
      <c r="A220" s="43"/>
      <c r="B220" s="43"/>
      <c r="C220" s="43"/>
      <c r="D220" s="43"/>
      <c r="E220" s="43"/>
      <c r="F220" s="43"/>
      <c r="G220" s="43"/>
      <c r="H220" s="43"/>
      <c r="I220" s="41"/>
      <c r="J220" s="41"/>
    </row>
    <row r="221" spans="1:10">
      <c r="A221" s="43"/>
      <c r="B221" s="43"/>
      <c r="C221" s="43"/>
      <c r="D221" s="43"/>
      <c r="E221" s="43"/>
      <c r="F221" s="43"/>
      <c r="G221" s="43"/>
      <c r="H221" s="43"/>
      <c r="I221" s="41"/>
      <c r="J221" s="41"/>
    </row>
    <row r="222" spans="1:10">
      <c r="A222" s="43"/>
      <c r="B222" s="43"/>
      <c r="C222" s="43"/>
      <c r="D222" s="43"/>
      <c r="E222" s="43"/>
      <c r="F222" s="43"/>
      <c r="G222" s="43"/>
      <c r="H222" s="43"/>
      <c r="I222" s="41"/>
      <c r="J222" s="41"/>
    </row>
    <row r="223" spans="1:10">
      <c r="A223" s="43"/>
      <c r="B223" s="43"/>
      <c r="C223" s="43"/>
      <c r="D223" s="43"/>
      <c r="E223" s="43"/>
      <c r="F223" s="43"/>
      <c r="G223" s="43"/>
      <c r="H223" s="43"/>
      <c r="I223" s="41"/>
      <c r="J223" s="41"/>
    </row>
    <row r="224" spans="1:10">
      <c r="A224" s="43"/>
      <c r="B224" s="43"/>
      <c r="C224" s="43"/>
      <c r="D224" s="43"/>
      <c r="E224" s="43"/>
      <c r="F224" s="43"/>
      <c r="G224" s="43"/>
      <c r="H224" s="43"/>
      <c r="I224" s="41"/>
      <c r="J224" s="41"/>
    </row>
    <row r="225" spans="1:10">
      <c r="A225" s="43"/>
      <c r="B225" s="43"/>
      <c r="C225" s="43"/>
      <c r="D225" s="43"/>
      <c r="E225" s="43"/>
      <c r="F225" s="43"/>
      <c r="G225" s="43"/>
      <c r="H225" s="43"/>
      <c r="I225" s="41"/>
      <c r="J225" s="41"/>
    </row>
    <row r="226" spans="1:10">
      <c r="A226" s="43"/>
      <c r="B226" s="43"/>
      <c r="C226" s="43"/>
      <c r="D226" s="43"/>
      <c r="E226" s="43"/>
      <c r="F226" s="43"/>
      <c r="G226" s="43"/>
      <c r="H226" s="43"/>
      <c r="I226" s="41"/>
      <c r="J226" s="41"/>
    </row>
    <row r="227" spans="1:10">
      <c r="A227" s="43"/>
      <c r="B227" s="43"/>
      <c r="C227" s="43"/>
      <c r="D227" s="43"/>
      <c r="E227" s="43"/>
      <c r="F227" s="43"/>
      <c r="G227" s="43"/>
      <c r="H227" s="43"/>
      <c r="I227" s="41"/>
      <c r="J227" s="41"/>
    </row>
    <row r="228" spans="1:10">
      <c r="A228" s="43"/>
      <c r="B228" s="43"/>
      <c r="C228" s="43"/>
      <c r="D228" s="43"/>
      <c r="E228" s="43"/>
      <c r="F228" s="43"/>
      <c r="G228" s="43"/>
      <c r="H228" s="43"/>
      <c r="I228" s="41"/>
      <c r="J228" s="41"/>
    </row>
    <row r="229" spans="1:10">
      <c r="A229" s="43"/>
      <c r="B229" s="43"/>
      <c r="C229" s="43"/>
      <c r="D229" s="43"/>
      <c r="E229" s="43"/>
      <c r="F229" s="43"/>
      <c r="G229" s="43"/>
      <c r="H229" s="43"/>
      <c r="I229" s="41"/>
      <c r="J229" s="41"/>
    </row>
    <row r="230" spans="1:10">
      <c r="A230" s="43"/>
      <c r="B230" s="43"/>
      <c r="C230" s="43"/>
      <c r="D230" s="43"/>
      <c r="E230" s="43"/>
      <c r="F230" s="43"/>
      <c r="G230" s="43"/>
      <c r="H230" s="43"/>
      <c r="I230" s="41"/>
      <c r="J230" s="41"/>
    </row>
    <row r="231" spans="1:10">
      <c r="A231" s="43"/>
      <c r="B231" s="43"/>
      <c r="C231" s="43"/>
      <c r="D231" s="43"/>
      <c r="E231" s="43"/>
      <c r="F231" s="43"/>
      <c r="G231" s="43"/>
      <c r="H231" s="43"/>
      <c r="I231" s="41"/>
      <c r="J231" s="41"/>
    </row>
    <row r="232" spans="1:10">
      <c r="A232" s="43"/>
      <c r="B232" s="43"/>
      <c r="C232" s="43"/>
      <c r="D232" s="43"/>
      <c r="E232" s="43"/>
      <c r="F232" s="43"/>
      <c r="G232" s="43"/>
      <c r="H232" s="43"/>
      <c r="I232" s="41"/>
      <c r="J232" s="41"/>
    </row>
    <row r="233" spans="1:10">
      <c r="A233" s="43"/>
      <c r="B233" s="43"/>
      <c r="C233" s="43"/>
      <c r="D233" s="43"/>
      <c r="E233" s="43"/>
      <c r="F233" s="43"/>
      <c r="G233" s="43"/>
      <c r="H233" s="43"/>
      <c r="I233" s="41"/>
      <c r="J233" s="41"/>
    </row>
    <row r="234" spans="1:10">
      <c r="A234" s="43"/>
      <c r="B234" s="43"/>
      <c r="C234" s="43"/>
      <c r="D234" s="43"/>
      <c r="E234" s="43"/>
      <c r="F234" s="43"/>
      <c r="G234" s="43"/>
      <c r="H234" s="43"/>
      <c r="I234" s="41"/>
      <c r="J234" s="41"/>
    </row>
    <row r="235" spans="1:10">
      <c r="A235" s="43"/>
      <c r="B235" s="43"/>
      <c r="C235" s="43"/>
      <c r="D235" s="43"/>
      <c r="E235" s="43"/>
      <c r="F235" s="43"/>
      <c r="G235" s="43"/>
      <c r="H235" s="43"/>
      <c r="I235" s="41"/>
      <c r="J235" s="41"/>
    </row>
    <row r="236" spans="1:10">
      <c r="A236" s="43"/>
      <c r="B236" s="43"/>
      <c r="C236" s="43"/>
      <c r="D236" s="43"/>
      <c r="E236" s="43"/>
      <c r="F236" s="43"/>
      <c r="G236" s="43"/>
      <c r="H236" s="43"/>
      <c r="I236" s="41"/>
      <c r="J236" s="41"/>
    </row>
    <row r="237" spans="1:10">
      <c r="A237" s="43"/>
      <c r="B237" s="43"/>
      <c r="C237" s="43"/>
      <c r="D237" s="43"/>
      <c r="E237" s="43"/>
      <c r="F237" s="43"/>
      <c r="G237" s="43"/>
      <c r="H237" s="43"/>
      <c r="I237" s="41"/>
      <c r="J237" s="41"/>
    </row>
    <row r="238" spans="1:10">
      <c r="A238" s="43"/>
      <c r="B238" s="43"/>
      <c r="C238" s="43"/>
      <c r="D238" s="43"/>
      <c r="E238" s="43"/>
      <c r="F238" s="43"/>
      <c r="G238" s="43"/>
      <c r="H238" s="43"/>
      <c r="I238" s="41"/>
      <c r="J238" s="41"/>
    </row>
    <row r="239" spans="1:10">
      <c r="A239" s="43"/>
      <c r="B239" s="43"/>
      <c r="C239" s="43"/>
      <c r="D239" s="43"/>
      <c r="E239" s="43"/>
      <c r="F239" s="43"/>
      <c r="G239" s="43"/>
      <c r="H239" s="43"/>
      <c r="I239" s="41"/>
      <c r="J239" s="41"/>
    </row>
    <row r="240" spans="1:10">
      <c r="A240" s="43"/>
      <c r="B240" s="43"/>
      <c r="C240" s="43"/>
      <c r="D240" s="43"/>
      <c r="E240" s="43"/>
      <c r="F240" s="43"/>
      <c r="G240" s="43"/>
      <c r="H240" s="43"/>
      <c r="I240" s="41"/>
      <c r="J240" s="41"/>
    </row>
    <row r="241" spans="1:10">
      <c r="A241" s="43"/>
      <c r="B241" s="43"/>
      <c r="C241" s="43"/>
      <c r="D241" s="43"/>
      <c r="E241" s="43"/>
      <c r="F241" s="43"/>
      <c r="G241" s="43"/>
      <c r="H241" s="43"/>
      <c r="I241" s="41"/>
      <c r="J241" s="41"/>
    </row>
    <row r="242" spans="1:10">
      <c r="A242" s="43"/>
      <c r="B242" s="43"/>
      <c r="C242" s="43"/>
      <c r="D242" s="43"/>
      <c r="E242" s="43"/>
      <c r="F242" s="43"/>
      <c r="G242" s="43"/>
      <c r="H242" s="43"/>
      <c r="I242" s="41"/>
      <c r="J242" s="41"/>
    </row>
    <row r="243" spans="1:10">
      <c r="A243" s="43"/>
      <c r="B243" s="43"/>
      <c r="C243" s="43"/>
      <c r="D243" s="43"/>
      <c r="E243" s="43"/>
      <c r="F243" s="43"/>
      <c r="G243" s="43"/>
      <c r="H243" s="43"/>
      <c r="I243" s="41"/>
      <c r="J243" s="41"/>
    </row>
    <row r="244" spans="1:10">
      <c r="A244" s="43"/>
      <c r="B244" s="43"/>
      <c r="C244" s="43"/>
      <c r="D244" s="43"/>
      <c r="E244" s="43"/>
      <c r="F244" s="43"/>
      <c r="G244" s="43"/>
      <c r="H244" s="43"/>
      <c r="I244" s="41"/>
      <c r="J244" s="41"/>
    </row>
    <row r="245" spans="1:10">
      <c r="A245" s="43"/>
      <c r="B245" s="43"/>
      <c r="C245" s="43"/>
      <c r="D245" s="43"/>
      <c r="E245" s="43"/>
      <c r="F245" s="43"/>
      <c r="G245" s="43"/>
      <c r="H245" s="43"/>
      <c r="I245" s="41"/>
      <c r="J245" s="41"/>
    </row>
    <row r="246" spans="1:10">
      <c r="A246" s="43"/>
      <c r="B246" s="43"/>
      <c r="C246" s="43"/>
      <c r="D246" s="43"/>
      <c r="E246" s="43"/>
      <c r="F246" s="43"/>
      <c r="G246" s="43"/>
      <c r="H246" s="43"/>
      <c r="I246" s="41"/>
      <c r="J246" s="41"/>
    </row>
    <row r="247" spans="1:10">
      <c r="A247" s="43"/>
      <c r="B247" s="43"/>
      <c r="C247" s="43"/>
      <c r="D247" s="43"/>
      <c r="E247" s="43"/>
      <c r="F247" s="43"/>
      <c r="G247" s="43"/>
      <c r="H247" s="43"/>
      <c r="I247" s="41"/>
      <c r="J247" s="41"/>
    </row>
    <row r="248" spans="1:10">
      <c r="A248" s="43"/>
      <c r="B248" s="43"/>
      <c r="C248" s="43"/>
      <c r="D248" s="43"/>
      <c r="E248" s="43"/>
      <c r="F248" s="43"/>
      <c r="G248" s="43"/>
      <c r="H248" s="43"/>
      <c r="I248" s="41"/>
      <c r="J248" s="41"/>
    </row>
    <row r="249" spans="1:10">
      <c r="A249" s="43"/>
      <c r="B249" s="43"/>
      <c r="C249" s="43"/>
      <c r="D249" s="43"/>
      <c r="E249" s="43"/>
      <c r="F249" s="43"/>
      <c r="G249" s="43"/>
      <c r="H249" s="43"/>
      <c r="I249" s="41"/>
      <c r="J249" s="41"/>
    </row>
    <row r="250" spans="1:10">
      <c r="A250" s="43"/>
      <c r="B250" s="43"/>
      <c r="C250" s="43"/>
      <c r="D250" s="43"/>
      <c r="E250" s="43"/>
      <c r="F250" s="43"/>
      <c r="G250" s="43"/>
      <c r="H250" s="43"/>
      <c r="I250" s="41"/>
      <c r="J250" s="41"/>
    </row>
    <row r="251" spans="1:10">
      <c r="A251" s="43"/>
      <c r="B251" s="43"/>
      <c r="C251" s="43"/>
      <c r="D251" s="43"/>
      <c r="E251" s="43"/>
      <c r="F251" s="43"/>
      <c r="G251" s="43"/>
      <c r="H251" s="43"/>
      <c r="I251" s="41"/>
      <c r="J251" s="41"/>
    </row>
    <row r="252" spans="1:10">
      <c r="A252" s="43"/>
      <c r="B252" s="43"/>
      <c r="C252" s="43"/>
      <c r="D252" s="43"/>
      <c r="E252" s="43"/>
      <c r="F252" s="43"/>
      <c r="G252" s="43"/>
      <c r="H252" s="43"/>
      <c r="I252" s="41"/>
      <c r="J252" s="41"/>
    </row>
    <row r="253" spans="1:10">
      <c r="A253" s="43"/>
      <c r="B253" s="43"/>
      <c r="C253" s="43"/>
      <c r="D253" s="43"/>
      <c r="E253" s="43"/>
      <c r="F253" s="43"/>
      <c r="G253" s="43"/>
      <c r="H253" s="43"/>
      <c r="I253" s="41"/>
      <c r="J253" s="41"/>
    </row>
    <row r="254" spans="1:10">
      <c r="A254" s="43"/>
      <c r="B254" s="43"/>
      <c r="C254" s="43"/>
      <c r="D254" s="43"/>
      <c r="E254" s="43"/>
      <c r="F254" s="43"/>
      <c r="G254" s="43"/>
      <c r="H254" s="43"/>
      <c r="I254" s="41"/>
      <c r="J254" s="41"/>
    </row>
    <row r="255" spans="1:10">
      <c r="A255" s="43"/>
      <c r="B255" s="43"/>
      <c r="C255" s="43"/>
      <c r="D255" s="43"/>
      <c r="E255" s="43"/>
      <c r="F255" s="43"/>
      <c r="G255" s="43"/>
      <c r="H255" s="43"/>
      <c r="I255" s="41"/>
      <c r="J255" s="41"/>
    </row>
    <row r="256" spans="1:10">
      <c r="A256" s="43"/>
      <c r="B256" s="43"/>
      <c r="C256" s="43"/>
      <c r="D256" s="43"/>
      <c r="E256" s="43"/>
      <c r="F256" s="43"/>
      <c r="G256" s="43"/>
      <c r="H256" s="43"/>
      <c r="I256" s="41"/>
      <c r="J256" s="41"/>
    </row>
    <row r="257" spans="1:10">
      <c r="A257" s="43"/>
      <c r="B257" s="43"/>
      <c r="C257" s="43"/>
      <c r="D257" s="43"/>
      <c r="E257" s="43"/>
      <c r="F257" s="43"/>
      <c r="G257" s="43"/>
      <c r="H257" s="43"/>
      <c r="I257" s="41"/>
      <c r="J257" s="41"/>
    </row>
    <row r="258" spans="1:10">
      <c r="A258" s="43"/>
      <c r="B258" s="43"/>
      <c r="C258" s="43"/>
      <c r="D258" s="43"/>
      <c r="E258" s="43"/>
      <c r="F258" s="43"/>
      <c r="G258" s="43"/>
      <c r="H258" s="43"/>
      <c r="I258" s="41"/>
      <c r="J258" s="41"/>
    </row>
    <row r="259" spans="1:10">
      <c r="A259" s="43"/>
      <c r="B259" s="43"/>
      <c r="C259" s="43"/>
      <c r="D259" s="43"/>
      <c r="E259" s="43"/>
      <c r="F259" s="43"/>
      <c r="G259" s="43"/>
      <c r="H259" s="43"/>
      <c r="I259" s="41"/>
      <c r="J259" s="41"/>
    </row>
    <row r="260" spans="1:10">
      <c r="A260" s="43"/>
      <c r="B260" s="43"/>
      <c r="C260" s="43"/>
      <c r="D260" s="43"/>
      <c r="E260" s="43"/>
      <c r="F260" s="43"/>
      <c r="G260" s="43"/>
      <c r="H260" s="43"/>
      <c r="I260" s="41"/>
      <c r="J260" s="41"/>
    </row>
    <row r="261" spans="1:10">
      <c r="A261" s="43"/>
      <c r="B261" s="43"/>
      <c r="C261" s="43"/>
      <c r="D261" s="43"/>
      <c r="E261" s="43"/>
      <c r="F261" s="43"/>
      <c r="G261" s="43"/>
      <c r="H261" s="43"/>
      <c r="I261" s="41"/>
      <c r="J261" s="41"/>
    </row>
    <row r="262" spans="1:10">
      <c r="A262" s="43"/>
      <c r="B262" s="43"/>
      <c r="C262" s="43"/>
      <c r="D262" s="43"/>
      <c r="E262" s="43"/>
      <c r="F262" s="43"/>
      <c r="G262" s="43"/>
      <c r="H262" s="43"/>
      <c r="I262" s="41"/>
      <c r="J262" s="41"/>
    </row>
    <row r="263" spans="1:10">
      <c r="A263" s="43"/>
      <c r="B263" s="43"/>
      <c r="C263" s="43"/>
      <c r="D263" s="43"/>
      <c r="E263" s="43"/>
      <c r="F263" s="43"/>
      <c r="G263" s="43"/>
      <c r="H263" s="43"/>
      <c r="I263" s="41"/>
      <c r="J263" s="41"/>
    </row>
    <row r="264" spans="1:10">
      <c r="A264" s="43"/>
      <c r="B264" s="43"/>
      <c r="C264" s="43"/>
      <c r="D264" s="43"/>
      <c r="E264" s="43"/>
      <c r="F264" s="43"/>
      <c r="G264" s="43"/>
      <c r="H264" s="43"/>
      <c r="I264" s="41"/>
      <c r="J264" s="41"/>
    </row>
    <row r="265" spans="1:10">
      <c r="A265" s="43"/>
      <c r="B265" s="43"/>
      <c r="C265" s="43"/>
      <c r="D265" s="43"/>
      <c r="E265" s="43"/>
      <c r="F265" s="43"/>
      <c r="G265" s="43"/>
      <c r="H265" s="43"/>
      <c r="I265" s="41"/>
      <c r="J265" s="41"/>
    </row>
    <row r="266" spans="1:10">
      <c r="A266" s="43"/>
      <c r="B266" s="43"/>
      <c r="C266" s="43"/>
      <c r="D266" s="43"/>
      <c r="E266" s="43"/>
      <c r="F266" s="43"/>
      <c r="G266" s="43"/>
      <c r="H266" s="43"/>
      <c r="I266" s="41"/>
      <c r="J266" s="41"/>
    </row>
    <row r="267" spans="1:10">
      <c r="A267" s="43"/>
      <c r="B267" s="43"/>
      <c r="C267" s="43"/>
      <c r="D267" s="43"/>
      <c r="E267" s="43"/>
      <c r="F267" s="43"/>
      <c r="G267" s="43"/>
      <c r="H267" s="43"/>
      <c r="I267" s="41"/>
      <c r="J267" s="41"/>
    </row>
    <row r="268" spans="1:10">
      <c r="A268" s="43"/>
      <c r="B268" s="43"/>
      <c r="C268" s="43"/>
      <c r="D268" s="43"/>
      <c r="E268" s="43"/>
      <c r="F268" s="43"/>
      <c r="G268" s="43"/>
      <c r="H268" s="43"/>
      <c r="I268" s="41"/>
      <c r="J268" s="41"/>
    </row>
    <row r="269" spans="1:10">
      <c r="A269" s="43"/>
      <c r="B269" s="43"/>
      <c r="C269" s="43"/>
      <c r="D269" s="43"/>
      <c r="E269" s="43"/>
      <c r="F269" s="43"/>
      <c r="G269" s="43"/>
      <c r="H269" s="43"/>
      <c r="I269" s="41"/>
      <c r="J269" s="41"/>
    </row>
    <row r="270" spans="1:10">
      <c r="A270" s="43"/>
      <c r="B270" s="43"/>
      <c r="C270" s="43"/>
      <c r="D270" s="43"/>
      <c r="E270" s="43"/>
      <c r="F270" s="43"/>
      <c r="G270" s="43"/>
      <c r="H270" s="43"/>
      <c r="I270" s="41"/>
      <c r="J270" s="41"/>
    </row>
    <row r="271" spans="1:10">
      <c r="A271" s="43"/>
      <c r="B271" s="43"/>
      <c r="C271" s="43"/>
      <c r="D271" s="43"/>
      <c r="E271" s="43"/>
      <c r="F271" s="43"/>
      <c r="G271" s="43"/>
      <c r="H271" s="43"/>
      <c r="I271" s="41"/>
      <c r="J271" s="41"/>
    </row>
    <row r="272" spans="1:10">
      <c r="A272" s="43"/>
      <c r="B272" s="43"/>
      <c r="C272" s="43"/>
      <c r="D272" s="43"/>
      <c r="E272" s="43"/>
      <c r="F272" s="43"/>
      <c r="G272" s="43"/>
      <c r="H272" s="43"/>
      <c r="I272" s="41"/>
      <c r="J272" s="41"/>
    </row>
    <row r="273" spans="1:10">
      <c r="A273" s="43"/>
      <c r="B273" s="43"/>
      <c r="C273" s="43"/>
      <c r="D273" s="43"/>
      <c r="E273" s="43"/>
      <c r="F273" s="43"/>
      <c r="G273" s="43"/>
      <c r="H273" s="43"/>
      <c r="I273" s="41"/>
      <c r="J273" s="41"/>
    </row>
    <row r="274" spans="1:10">
      <c r="A274" s="43"/>
      <c r="B274" s="43"/>
      <c r="C274" s="43"/>
      <c r="D274" s="43"/>
      <c r="E274" s="43"/>
      <c r="F274" s="43"/>
      <c r="G274" s="43"/>
      <c r="H274" s="43"/>
      <c r="I274" s="41"/>
      <c r="J274" s="41"/>
    </row>
    <row r="275" spans="1:10">
      <c r="A275" s="43"/>
      <c r="B275" s="43"/>
      <c r="C275" s="43"/>
      <c r="D275" s="43"/>
      <c r="E275" s="43"/>
      <c r="F275" s="43"/>
      <c r="G275" s="43"/>
      <c r="H275" s="43"/>
      <c r="I275" s="41"/>
      <c r="J275" s="41"/>
    </row>
    <row r="276" spans="1:10">
      <c r="A276" s="43"/>
      <c r="B276" s="43"/>
      <c r="C276" s="43"/>
      <c r="D276" s="43"/>
      <c r="E276" s="43"/>
      <c r="F276" s="43"/>
      <c r="G276" s="43"/>
      <c r="H276" s="43"/>
      <c r="I276" s="41"/>
      <c r="J276" s="41"/>
    </row>
    <row r="277" spans="1:10">
      <c r="A277" s="43"/>
      <c r="B277" s="43"/>
      <c r="C277" s="43"/>
      <c r="D277" s="43"/>
      <c r="E277" s="43"/>
      <c r="F277" s="43"/>
      <c r="G277" s="43"/>
      <c r="H277" s="43"/>
      <c r="I277" s="41"/>
      <c r="J277" s="41"/>
    </row>
    <row r="278" spans="1:10">
      <c r="A278" s="43"/>
      <c r="B278" s="43"/>
      <c r="C278" s="43"/>
      <c r="D278" s="43"/>
      <c r="E278" s="43"/>
      <c r="F278" s="43"/>
      <c r="G278" s="43"/>
      <c r="H278" s="43"/>
      <c r="I278" s="41"/>
      <c r="J278" s="41"/>
    </row>
    <row r="279" spans="1:10">
      <c r="A279" s="43"/>
      <c r="B279" s="43"/>
      <c r="C279" s="43"/>
      <c r="D279" s="43"/>
      <c r="E279" s="43"/>
      <c r="F279" s="43"/>
      <c r="G279" s="43"/>
      <c r="H279" s="43"/>
      <c r="I279" s="41"/>
      <c r="J279" s="41"/>
    </row>
    <row r="280" spans="1:10">
      <c r="A280" s="43"/>
      <c r="B280" s="43"/>
      <c r="C280" s="43"/>
      <c r="D280" s="43"/>
      <c r="E280" s="43"/>
      <c r="F280" s="43"/>
      <c r="G280" s="43"/>
      <c r="H280" s="43"/>
      <c r="I280" s="41"/>
      <c r="J280" s="41"/>
    </row>
    <row r="281" spans="1:10">
      <c r="A281" s="43"/>
      <c r="B281" s="43"/>
      <c r="C281" s="43"/>
      <c r="D281" s="43"/>
      <c r="E281" s="43"/>
      <c r="F281" s="43"/>
      <c r="G281" s="43"/>
      <c r="H281" s="43"/>
      <c r="I281" s="41"/>
      <c r="J281" s="41"/>
    </row>
    <row r="282" spans="1:10">
      <c r="A282" s="43"/>
      <c r="B282" s="43"/>
      <c r="C282" s="43"/>
      <c r="D282" s="43"/>
      <c r="E282" s="43"/>
      <c r="F282" s="43"/>
      <c r="G282" s="43"/>
      <c r="H282" s="43"/>
      <c r="I282" s="41"/>
      <c r="J282" s="41"/>
    </row>
    <row r="283" spans="1:10">
      <c r="A283" s="43"/>
      <c r="B283" s="43"/>
      <c r="C283" s="43"/>
      <c r="D283" s="43"/>
      <c r="E283" s="43"/>
      <c r="F283" s="43"/>
      <c r="G283" s="43"/>
      <c r="H283" s="43"/>
      <c r="I283" s="41"/>
      <c r="J283" s="41"/>
    </row>
    <row r="284" spans="1:10">
      <c r="A284" s="43"/>
      <c r="B284" s="43"/>
      <c r="C284" s="43"/>
      <c r="D284" s="43"/>
      <c r="E284" s="43"/>
      <c r="F284" s="43"/>
      <c r="G284" s="43"/>
      <c r="H284" s="43"/>
      <c r="I284" s="41"/>
      <c r="J284" s="41"/>
    </row>
    <row r="285" spans="1:10">
      <c r="A285" s="43"/>
      <c r="B285" s="43"/>
      <c r="C285" s="43"/>
      <c r="D285" s="43"/>
      <c r="E285" s="43"/>
      <c r="F285" s="43"/>
      <c r="G285" s="43"/>
      <c r="H285" s="43"/>
      <c r="I285" s="41"/>
      <c r="J285" s="41"/>
    </row>
    <row r="286" spans="1:10">
      <c r="A286" s="43"/>
      <c r="B286" s="43"/>
      <c r="C286" s="43"/>
      <c r="D286" s="43"/>
      <c r="E286" s="43"/>
      <c r="F286" s="43"/>
      <c r="G286" s="43"/>
      <c r="H286" s="43"/>
      <c r="I286" s="41"/>
      <c r="J286" s="41"/>
    </row>
    <row r="287" spans="1:10">
      <c r="A287" s="43"/>
      <c r="B287" s="43"/>
      <c r="C287" s="43"/>
      <c r="D287" s="43"/>
      <c r="E287" s="43"/>
      <c r="F287" s="43"/>
      <c r="G287" s="43"/>
      <c r="H287" s="43"/>
      <c r="I287" s="41"/>
      <c r="J287" s="41"/>
    </row>
    <row r="288" spans="1:10">
      <c r="A288" s="43"/>
      <c r="B288" s="43"/>
      <c r="C288" s="43"/>
      <c r="D288" s="43"/>
      <c r="E288" s="43"/>
      <c r="F288" s="43"/>
      <c r="G288" s="43"/>
      <c r="H288" s="43"/>
      <c r="I288" s="41"/>
      <c r="J288" s="41"/>
    </row>
    <row r="289" spans="1:10">
      <c r="A289" s="43"/>
      <c r="B289" s="43"/>
      <c r="C289" s="43"/>
      <c r="D289" s="43"/>
      <c r="E289" s="43"/>
      <c r="F289" s="43"/>
      <c r="G289" s="43"/>
      <c r="H289" s="43"/>
      <c r="I289" s="41"/>
      <c r="J289" s="41"/>
    </row>
    <row r="290" spans="1:10">
      <c r="A290" s="43"/>
      <c r="B290" s="43"/>
      <c r="C290" s="43"/>
      <c r="D290" s="43"/>
      <c r="E290" s="43"/>
      <c r="F290" s="43"/>
      <c r="G290" s="43"/>
      <c r="H290" s="43"/>
      <c r="I290" s="41"/>
      <c r="J290" s="41"/>
    </row>
    <row r="291" spans="1:10">
      <c r="A291" s="43"/>
      <c r="B291" s="43"/>
      <c r="C291" s="43"/>
      <c r="D291" s="43"/>
      <c r="E291" s="43"/>
      <c r="F291" s="43"/>
      <c r="G291" s="43"/>
      <c r="H291" s="43"/>
      <c r="I291" s="41"/>
      <c r="J291" s="41"/>
    </row>
    <row r="292" spans="1:10">
      <c r="A292" s="43"/>
      <c r="B292" s="43"/>
      <c r="C292" s="43"/>
      <c r="D292" s="43"/>
      <c r="E292" s="43"/>
      <c r="F292" s="43"/>
      <c r="G292" s="43"/>
      <c r="H292" s="43"/>
      <c r="I292" s="41"/>
      <c r="J292" s="41"/>
    </row>
    <row r="293" spans="1:10">
      <c r="A293" s="43"/>
      <c r="B293" s="43"/>
      <c r="C293" s="43"/>
      <c r="D293" s="43"/>
      <c r="E293" s="43"/>
      <c r="F293" s="43"/>
      <c r="G293" s="43"/>
      <c r="H293" s="43"/>
      <c r="I293" s="41"/>
      <c r="J293" s="41"/>
    </row>
    <row r="294" spans="1:10">
      <c r="A294" s="43"/>
      <c r="B294" s="43"/>
      <c r="C294" s="43"/>
      <c r="D294" s="43"/>
      <c r="E294" s="43"/>
      <c r="F294" s="43"/>
      <c r="G294" s="43"/>
      <c r="H294" s="43"/>
      <c r="I294" s="41"/>
      <c r="J294" s="41"/>
    </row>
    <row r="295" spans="1:10">
      <c r="A295" s="43"/>
      <c r="B295" s="43"/>
      <c r="C295" s="43"/>
      <c r="D295" s="43"/>
      <c r="E295" s="43"/>
      <c r="F295" s="43"/>
      <c r="G295" s="43"/>
      <c r="H295" s="43"/>
      <c r="I295" s="41"/>
      <c r="J295" s="41"/>
    </row>
    <row r="296" spans="1:10">
      <c r="A296" s="43"/>
      <c r="B296" s="43"/>
      <c r="C296" s="43"/>
      <c r="D296" s="43"/>
      <c r="E296" s="43"/>
      <c r="F296" s="43"/>
      <c r="G296" s="43"/>
      <c r="H296" s="43"/>
      <c r="I296" s="41"/>
      <c r="J296" s="41"/>
    </row>
    <row r="297" spans="1:10">
      <c r="A297" s="43"/>
      <c r="B297" s="43"/>
      <c r="C297" s="43"/>
      <c r="D297" s="43"/>
      <c r="E297" s="43"/>
      <c r="F297" s="43"/>
      <c r="G297" s="43"/>
      <c r="H297" s="43"/>
      <c r="I297" s="41"/>
      <c r="J297" s="41"/>
    </row>
    <row r="298" spans="1:10">
      <c r="A298" s="43"/>
      <c r="B298" s="43"/>
      <c r="C298" s="43"/>
      <c r="D298" s="43"/>
      <c r="E298" s="43"/>
      <c r="F298" s="43"/>
      <c r="G298" s="43"/>
      <c r="H298" s="43"/>
      <c r="I298" s="41"/>
      <c r="J298" s="41"/>
    </row>
    <row r="299" spans="1:10">
      <c r="A299" s="43"/>
      <c r="B299" s="43"/>
      <c r="C299" s="43"/>
      <c r="D299" s="43"/>
      <c r="E299" s="43"/>
      <c r="F299" s="43"/>
      <c r="G299" s="43"/>
      <c r="H299" s="43"/>
      <c r="I299" s="41"/>
      <c r="J299" s="41"/>
    </row>
    <row r="300" spans="1:10">
      <c r="A300" s="43"/>
      <c r="B300" s="43"/>
      <c r="C300" s="43"/>
      <c r="D300" s="43"/>
      <c r="E300" s="43"/>
      <c r="F300" s="43"/>
      <c r="G300" s="43"/>
      <c r="H300" s="43"/>
      <c r="I300" s="41"/>
      <c r="J300" s="41"/>
    </row>
    <row r="301" spans="1:10">
      <c r="A301" s="43"/>
      <c r="B301" s="43"/>
      <c r="C301" s="43"/>
      <c r="D301" s="43"/>
      <c r="E301" s="43"/>
      <c r="F301" s="43"/>
      <c r="G301" s="43"/>
      <c r="H301" s="43"/>
      <c r="I301" s="41"/>
      <c r="J301" s="41"/>
    </row>
    <row r="302" spans="1:10">
      <c r="A302" s="43"/>
      <c r="B302" s="43"/>
      <c r="C302" s="43"/>
      <c r="D302" s="43"/>
      <c r="E302" s="43"/>
      <c r="F302" s="43"/>
      <c r="G302" s="43"/>
      <c r="H302" s="43"/>
      <c r="I302" s="41"/>
      <c r="J302" s="41"/>
    </row>
    <row r="303" spans="1:10">
      <c r="A303" s="43"/>
      <c r="B303" s="43"/>
      <c r="C303" s="43"/>
      <c r="D303" s="43"/>
      <c r="E303" s="43"/>
      <c r="F303" s="43"/>
      <c r="G303" s="43"/>
      <c r="H303" s="43"/>
      <c r="I303" s="41"/>
      <c r="J303" s="41"/>
    </row>
    <row r="304" spans="1:10">
      <c r="A304" s="43"/>
      <c r="B304" s="43"/>
      <c r="C304" s="43"/>
      <c r="D304" s="43"/>
      <c r="E304" s="43"/>
      <c r="F304" s="43"/>
      <c r="G304" s="43"/>
      <c r="H304" s="43"/>
      <c r="I304" s="41"/>
      <c r="J304" s="41"/>
    </row>
    <row r="305" spans="1:10">
      <c r="A305" s="43"/>
      <c r="B305" s="43"/>
      <c r="C305" s="43"/>
      <c r="D305" s="43"/>
      <c r="E305" s="43"/>
      <c r="F305" s="43"/>
      <c r="G305" s="43"/>
      <c r="H305" s="43"/>
      <c r="I305" s="41"/>
      <c r="J305" s="41"/>
    </row>
    <row r="306" spans="1:10">
      <c r="A306" s="43"/>
      <c r="B306" s="43"/>
      <c r="C306" s="43"/>
      <c r="D306" s="43"/>
      <c r="E306" s="43"/>
      <c r="F306" s="43"/>
      <c r="G306" s="43"/>
      <c r="H306" s="43"/>
      <c r="I306" s="41"/>
      <c r="J306" s="41"/>
    </row>
    <row r="307" spans="1:10">
      <c r="A307" s="43"/>
      <c r="B307" s="43"/>
      <c r="C307" s="43"/>
      <c r="D307" s="43"/>
      <c r="E307" s="43"/>
      <c r="F307" s="43"/>
      <c r="G307" s="43"/>
      <c r="H307" s="43"/>
      <c r="I307" s="41"/>
      <c r="J307" s="41"/>
    </row>
    <row r="308" spans="1:10">
      <c r="A308" s="43"/>
      <c r="B308" s="43"/>
      <c r="C308" s="43"/>
      <c r="D308" s="43"/>
      <c r="E308" s="43"/>
      <c r="F308" s="43"/>
      <c r="G308" s="43"/>
      <c r="H308" s="43"/>
      <c r="I308" s="41"/>
      <c r="J308" s="41"/>
    </row>
    <row r="309" spans="1:10">
      <c r="A309" s="43"/>
      <c r="B309" s="43"/>
      <c r="C309" s="43"/>
      <c r="D309" s="43"/>
      <c r="E309" s="43"/>
      <c r="F309" s="43"/>
      <c r="G309" s="43"/>
      <c r="H309" s="43"/>
      <c r="I309" s="41"/>
      <c r="J309" s="41"/>
    </row>
    <row r="310" spans="1:10">
      <c r="A310" s="43"/>
      <c r="B310" s="43"/>
      <c r="C310" s="43"/>
      <c r="D310" s="43"/>
      <c r="E310" s="43"/>
      <c r="F310" s="43"/>
      <c r="G310" s="43"/>
      <c r="H310" s="43"/>
      <c r="I310" s="41"/>
      <c r="J310" s="41"/>
    </row>
    <row r="311" spans="1:10">
      <c r="A311" s="43"/>
      <c r="B311" s="43"/>
      <c r="C311" s="43"/>
      <c r="D311" s="43"/>
      <c r="E311" s="43"/>
      <c r="F311" s="43"/>
      <c r="G311" s="43"/>
      <c r="H311" s="43"/>
      <c r="I311" s="41"/>
      <c r="J311" s="41"/>
    </row>
    <row r="312" spans="1:10">
      <c r="A312" s="43"/>
      <c r="B312" s="43"/>
      <c r="C312" s="43"/>
      <c r="D312" s="43"/>
      <c r="E312" s="43"/>
      <c r="F312" s="43"/>
      <c r="G312" s="43"/>
      <c r="H312" s="43"/>
      <c r="I312" s="41"/>
      <c r="J312" s="41"/>
    </row>
    <row r="313" spans="1:10">
      <c r="A313" s="43"/>
      <c r="B313" s="43"/>
      <c r="C313" s="43"/>
      <c r="D313" s="43"/>
      <c r="E313" s="43"/>
      <c r="F313" s="43"/>
      <c r="G313" s="43"/>
      <c r="H313" s="43"/>
      <c r="I313" s="41"/>
      <c r="J313" s="41"/>
    </row>
    <row r="314" spans="1:10">
      <c r="A314" s="43"/>
      <c r="B314" s="43"/>
      <c r="C314" s="43"/>
      <c r="D314" s="43"/>
      <c r="E314" s="43"/>
      <c r="F314" s="43"/>
      <c r="G314" s="43"/>
      <c r="H314" s="43"/>
      <c r="I314" s="41"/>
      <c r="J314" s="41"/>
    </row>
    <row r="315" spans="1:10">
      <c r="A315" s="43"/>
      <c r="B315" s="43"/>
      <c r="C315" s="43"/>
      <c r="D315" s="43"/>
      <c r="E315" s="43"/>
      <c r="F315" s="43"/>
      <c r="G315" s="43"/>
      <c r="H315" s="43"/>
      <c r="I315" s="41"/>
      <c r="J315" s="41"/>
    </row>
    <row r="316" spans="1:10">
      <c r="A316" s="43"/>
      <c r="B316" s="43"/>
      <c r="C316" s="43"/>
      <c r="D316" s="43"/>
      <c r="E316" s="43"/>
      <c r="F316" s="43"/>
      <c r="G316" s="43"/>
      <c r="H316" s="43"/>
      <c r="I316" s="41"/>
      <c r="J316" s="41"/>
    </row>
    <row r="317" spans="1:10">
      <c r="A317" s="43"/>
      <c r="B317" s="43"/>
      <c r="C317" s="43"/>
      <c r="D317" s="43"/>
      <c r="E317" s="43"/>
      <c r="F317" s="43"/>
      <c r="G317" s="43"/>
      <c r="H317" s="43"/>
      <c r="I317" s="41"/>
      <c r="J317" s="41"/>
    </row>
    <row r="318" spans="1:10">
      <c r="A318" s="43"/>
      <c r="B318" s="43"/>
      <c r="C318" s="43"/>
      <c r="D318" s="43"/>
      <c r="E318" s="43"/>
      <c r="F318" s="43"/>
      <c r="G318" s="43"/>
      <c r="H318" s="43"/>
      <c r="I318" s="41"/>
      <c r="J318" s="41"/>
    </row>
    <row r="319" spans="1:10">
      <c r="A319" s="43"/>
      <c r="B319" s="43"/>
      <c r="C319" s="43"/>
      <c r="D319" s="43"/>
      <c r="E319" s="43"/>
      <c r="F319" s="43"/>
      <c r="G319" s="43"/>
      <c r="H319" s="43"/>
      <c r="I319" s="41"/>
      <c r="J319" s="41"/>
    </row>
    <row r="320" spans="1:10">
      <c r="A320" s="43"/>
      <c r="B320" s="43"/>
      <c r="C320" s="43"/>
      <c r="D320" s="43"/>
      <c r="E320" s="43"/>
      <c r="F320" s="43"/>
      <c r="G320" s="43"/>
      <c r="H320" s="43"/>
      <c r="I320" s="41"/>
      <c r="J320" s="41"/>
    </row>
    <row r="321" spans="1:10">
      <c r="A321" s="43"/>
      <c r="B321" s="43"/>
      <c r="C321" s="43"/>
      <c r="D321" s="43"/>
      <c r="E321" s="43"/>
      <c r="F321" s="43"/>
      <c r="G321" s="43"/>
      <c r="H321" s="43"/>
      <c r="I321" s="41"/>
      <c r="J321" s="41"/>
    </row>
    <row r="322" spans="1:10">
      <c r="A322" s="43"/>
      <c r="B322" s="43"/>
      <c r="C322" s="43"/>
      <c r="D322" s="43"/>
      <c r="E322" s="43"/>
      <c r="F322" s="43"/>
      <c r="G322" s="43"/>
      <c r="H322" s="43"/>
      <c r="I322" s="41"/>
      <c r="J322" s="41"/>
    </row>
    <row r="323" spans="1:10">
      <c r="A323" s="43"/>
      <c r="B323" s="43"/>
      <c r="C323" s="43"/>
      <c r="D323" s="43"/>
      <c r="E323" s="43"/>
      <c r="F323" s="43"/>
      <c r="G323" s="43"/>
      <c r="H323" s="43"/>
      <c r="I323" s="41"/>
      <c r="J323" s="41"/>
    </row>
    <row r="324" spans="1:10">
      <c r="A324" s="43"/>
      <c r="B324" s="43"/>
      <c r="C324" s="43"/>
      <c r="D324" s="43"/>
      <c r="E324" s="43"/>
      <c r="F324" s="43"/>
      <c r="G324" s="43"/>
      <c r="H324" s="43"/>
      <c r="I324" s="41"/>
      <c r="J324" s="41"/>
    </row>
    <row r="325" spans="1:10">
      <c r="A325" s="43"/>
      <c r="B325" s="43"/>
      <c r="C325" s="43"/>
      <c r="D325" s="43"/>
      <c r="E325" s="43"/>
      <c r="F325" s="43"/>
      <c r="G325" s="43"/>
      <c r="H325" s="43"/>
      <c r="I325" s="41"/>
      <c r="J325" s="41"/>
    </row>
    <row r="326" spans="1:10">
      <c r="A326" s="43"/>
      <c r="B326" s="43"/>
      <c r="C326" s="43"/>
      <c r="D326" s="43"/>
      <c r="E326" s="43"/>
      <c r="F326" s="43"/>
      <c r="G326" s="43"/>
      <c r="H326" s="43"/>
      <c r="I326" s="41"/>
      <c r="J326" s="41"/>
    </row>
    <row r="327" spans="1:10">
      <c r="A327" s="43"/>
      <c r="B327" s="43"/>
      <c r="C327" s="43"/>
      <c r="D327" s="43"/>
      <c r="E327" s="43"/>
      <c r="F327" s="43"/>
      <c r="G327" s="43"/>
      <c r="H327" s="43"/>
      <c r="I327" s="41"/>
      <c r="J327" s="41"/>
    </row>
    <row r="328" spans="1:10">
      <c r="A328" s="43"/>
      <c r="B328" s="43"/>
      <c r="C328" s="43"/>
      <c r="D328" s="43"/>
      <c r="E328" s="43"/>
      <c r="F328" s="43"/>
      <c r="G328" s="43"/>
      <c r="H328" s="43"/>
      <c r="I328" s="41"/>
      <c r="J328" s="41"/>
    </row>
    <row r="329" spans="1:10">
      <c r="A329" s="43"/>
      <c r="B329" s="43"/>
      <c r="C329" s="43"/>
      <c r="D329" s="43"/>
      <c r="E329" s="43"/>
      <c r="F329" s="43"/>
      <c r="G329" s="43"/>
      <c r="H329" s="43"/>
      <c r="I329" s="41"/>
      <c r="J329" s="41"/>
    </row>
    <row r="330" spans="1:10">
      <c r="A330" s="43"/>
      <c r="B330" s="43"/>
      <c r="C330" s="43"/>
      <c r="D330" s="43"/>
      <c r="E330" s="43"/>
      <c r="F330" s="43"/>
      <c r="G330" s="43"/>
      <c r="H330" s="43"/>
      <c r="I330" s="41"/>
      <c r="J330" s="41"/>
    </row>
    <row r="331" spans="1:10">
      <c r="A331" s="43"/>
      <c r="B331" s="43"/>
      <c r="C331" s="43"/>
      <c r="D331" s="43"/>
      <c r="E331" s="43"/>
      <c r="F331" s="43"/>
      <c r="G331" s="43"/>
      <c r="H331" s="43"/>
      <c r="I331" s="41"/>
      <c r="J331" s="41"/>
    </row>
    <row r="332" spans="1:10">
      <c r="A332" s="43"/>
      <c r="B332" s="43"/>
      <c r="C332" s="43"/>
      <c r="D332" s="43"/>
      <c r="E332" s="43"/>
      <c r="F332" s="43"/>
      <c r="G332" s="43"/>
      <c r="H332" s="43"/>
      <c r="I332" s="41"/>
      <c r="J332" s="41"/>
    </row>
    <row r="333" spans="1:10">
      <c r="A333" s="43"/>
      <c r="B333" s="43"/>
      <c r="C333" s="43"/>
      <c r="D333" s="43"/>
      <c r="E333" s="43"/>
      <c r="F333" s="43"/>
      <c r="G333" s="43"/>
      <c r="H333" s="43"/>
      <c r="I333" s="41"/>
      <c r="J333" s="41"/>
    </row>
    <row r="334" spans="1:10">
      <c r="A334" s="43"/>
      <c r="B334" s="43"/>
      <c r="C334" s="43"/>
      <c r="D334" s="43"/>
      <c r="E334" s="43"/>
      <c r="F334" s="43"/>
      <c r="G334" s="43"/>
      <c r="H334" s="43"/>
      <c r="I334" s="41"/>
      <c r="J334" s="41"/>
    </row>
    <row r="335" spans="1:10">
      <c r="A335" s="43"/>
      <c r="B335" s="43"/>
      <c r="C335" s="43"/>
      <c r="D335" s="43"/>
      <c r="E335" s="43"/>
      <c r="F335" s="43"/>
      <c r="G335" s="43"/>
      <c r="H335" s="43"/>
      <c r="I335" s="41"/>
      <c r="J335" s="41"/>
    </row>
    <row r="336" spans="1:10">
      <c r="A336" s="43"/>
      <c r="B336" s="43"/>
      <c r="C336" s="43"/>
      <c r="D336" s="43"/>
      <c r="E336" s="43"/>
      <c r="F336" s="43"/>
      <c r="G336" s="43"/>
      <c r="H336" s="43"/>
      <c r="I336" s="41"/>
      <c r="J336" s="41"/>
    </row>
    <row r="337" spans="1:10">
      <c r="A337" s="43"/>
      <c r="B337" s="43"/>
      <c r="C337" s="43"/>
      <c r="D337" s="43"/>
      <c r="E337" s="43"/>
      <c r="F337" s="43"/>
      <c r="G337" s="43"/>
      <c r="H337" s="43"/>
      <c r="I337" s="41"/>
      <c r="J337" s="41"/>
    </row>
    <row r="338" spans="1:10">
      <c r="A338" s="43"/>
      <c r="B338" s="43"/>
      <c r="C338" s="43"/>
      <c r="D338" s="43"/>
      <c r="E338" s="43"/>
      <c r="F338" s="43"/>
      <c r="G338" s="43"/>
      <c r="H338" s="43"/>
      <c r="I338" s="41"/>
      <c r="J338" s="41"/>
    </row>
    <row r="339" spans="1:10">
      <c r="A339" s="43"/>
      <c r="B339" s="43"/>
      <c r="C339" s="43"/>
      <c r="D339" s="43"/>
      <c r="E339" s="43"/>
      <c r="F339" s="43"/>
      <c r="G339" s="43"/>
      <c r="H339" s="43"/>
      <c r="I339" s="41"/>
      <c r="J339" s="41"/>
    </row>
    <row r="340" spans="1:10">
      <c r="A340" s="43"/>
      <c r="B340" s="43"/>
      <c r="C340" s="43"/>
      <c r="D340" s="43"/>
      <c r="E340" s="43"/>
      <c r="F340" s="43"/>
      <c r="G340" s="43"/>
      <c r="H340" s="43"/>
      <c r="I340" s="41"/>
      <c r="J340" s="41"/>
    </row>
    <row r="341" spans="1:10">
      <c r="A341" s="43"/>
      <c r="B341" s="43"/>
      <c r="C341" s="43"/>
      <c r="D341" s="43"/>
      <c r="E341" s="43"/>
      <c r="F341" s="43"/>
      <c r="G341" s="43"/>
      <c r="H341" s="43"/>
      <c r="I341" s="41"/>
      <c r="J341" s="41"/>
    </row>
    <row r="342" spans="1:10">
      <c r="A342" s="43"/>
      <c r="B342" s="43"/>
      <c r="C342" s="43"/>
      <c r="D342" s="43"/>
      <c r="E342" s="43"/>
      <c r="F342" s="43"/>
      <c r="G342" s="43"/>
      <c r="H342" s="43"/>
      <c r="I342" s="41"/>
      <c r="J342" s="41"/>
    </row>
    <row r="343" spans="1:10">
      <c r="A343" s="43"/>
      <c r="B343" s="43"/>
      <c r="C343" s="43"/>
      <c r="D343" s="43"/>
      <c r="E343" s="43"/>
      <c r="F343" s="43"/>
      <c r="G343" s="43"/>
      <c r="H343" s="43"/>
      <c r="I343" s="41"/>
      <c r="J343" s="41"/>
    </row>
    <row r="344" spans="1:10">
      <c r="A344" s="43"/>
      <c r="B344" s="43"/>
      <c r="C344" s="43"/>
      <c r="D344" s="43"/>
      <c r="E344" s="43"/>
      <c r="F344" s="43"/>
      <c r="G344" s="43"/>
      <c r="H344" s="43"/>
      <c r="I344" s="41"/>
      <c r="J344" s="41"/>
    </row>
    <row r="345" spans="1:10">
      <c r="A345" s="43"/>
      <c r="B345" s="43"/>
      <c r="C345" s="43"/>
      <c r="D345" s="43"/>
      <c r="E345" s="43"/>
      <c r="F345" s="43"/>
      <c r="G345" s="43"/>
      <c r="H345" s="43"/>
      <c r="I345" s="41"/>
      <c r="J345" s="41"/>
    </row>
    <row r="346" spans="1:10">
      <c r="A346" s="43"/>
      <c r="B346" s="43"/>
      <c r="C346" s="43"/>
      <c r="D346" s="43"/>
      <c r="E346" s="43"/>
      <c r="F346" s="43"/>
      <c r="G346" s="43"/>
      <c r="H346" s="43"/>
      <c r="I346" s="41"/>
      <c r="J346" s="41"/>
    </row>
    <row r="347" spans="1:10">
      <c r="A347" s="43"/>
      <c r="B347" s="43"/>
      <c r="C347" s="43"/>
      <c r="D347" s="43"/>
      <c r="E347" s="43"/>
      <c r="F347" s="43"/>
      <c r="G347" s="43"/>
      <c r="H347" s="43"/>
      <c r="I347" s="41"/>
      <c r="J347" s="41"/>
    </row>
    <row r="348" spans="1:10">
      <c r="A348" s="43"/>
      <c r="B348" s="43"/>
      <c r="C348" s="43"/>
      <c r="D348" s="43"/>
      <c r="E348" s="43"/>
      <c r="F348" s="43"/>
      <c r="G348" s="43"/>
      <c r="H348" s="43"/>
      <c r="I348" s="41"/>
      <c r="J348" s="41"/>
    </row>
    <row r="349" spans="1:10">
      <c r="A349" s="43"/>
      <c r="B349" s="43"/>
      <c r="C349" s="43"/>
      <c r="D349" s="43"/>
      <c r="E349" s="43"/>
      <c r="F349" s="43"/>
      <c r="G349" s="43"/>
      <c r="H349" s="43"/>
      <c r="I349" s="41"/>
      <c r="J349" s="41"/>
    </row>
    <row r="350" spans="1:10">
      <c r="A350" s="43"/>
      <c r="B350" s="43"/>
      <c r="C350" s="43"/>
      <c r="D350" s="43"/>
      <c r="E350" s="43"/>
      <c r="F350" s="43"/>
      <c r="G350" s="43"/>
      <c r="H350" s="43"/>
      <c r="I350" s="41"/>
      <c r="J350" s="41"/>
    </row>
    <row r="351" spans="1:10">
      <c r="A351" s="43"/>
      <c r="B351" s="43"/>
      <c r="C351" s="43"/>
      <c r="D351" s="43"/>
      <c r="E351" s="43"/>
      <c r="F351" s="43"/>
      <c r="G351" s="43"/>
      <c r="H351" s="43"/>
      <c r="I351" s="41"/>
      <c r="J351" s="41"/>
    </row>
    <row r="352" spans="1:10">
      <c r="A352" s="43"/>
      <c r="B352" s="43"/>
      <c r="C352" s="43"/>
      <c r="D352" s="43"/>
      <c r="E352" s="43"/>
      <c r="F352" s="43"/>
      <c r="G352" s="43"/>
      <c r="H352" s="43"/>
      <c r="I352" s="41"/>
      <c r="J352" s="41"/>
    </row>
    <row r="353" spans="1:10">
      <c r="A353" s="43"/>
      <c r="B353" s="43"/>
      <c r="C353" s="43"/>
      <c r="D353" s="43"/>
      <c r="E353" s="43"/>
      <c r="F353" s="43"/>
      <c r="G353" s="43"/>
      <c r="H353" s="43"/>
      <c r="I353" s="41"/>
      <c r="J353" s="41"/>
    </row>
    <row r="354" spans="1:10">
      <c r="A354" s="43"/>
      <c r="B354" s="43"/>
      <c r="C354" s="43"/>
      <c r="D354" s="43"/>
      <c r="E354" s="43"/>
      <c r="F354" s="43"/>
      <c r="G354" s="43"/>
      <c r="H354" s="43"/>
      <c r="I354" s="41"/>
      <c r="J354" s="41"/>
    </row>
    <row r="355" spans="1:10">
      <c r="A355" s="43"/>
      <c r="B355" s="43"/>
      <c r="C355" s="43"/>
      <c r="D355" s="43"/>
      <c r="E355" s="43"/>
      <c r="F355" s="43"/>
      <c r="G355" s="43"/>
      <c r="H355" s="43"/>
      <c r="I355" s="41"/>
      <c r="J355" s="41"/>
    </row>
    <row r="356" spans="1:10">
      <c r="A356" s="43"/>
      <c r="B356" s="43"/>
      <c r="C356" s="43"/>
      <c r="D356" s="43"/>
      <c r="E356" s="43"/>
      <c r="F356" s="43"/>
      <c r="G356" s="43"/>
      <c r="H356" s="43"/>
      <c r="I356" s="41"/>
      <c r="J356" s="41"/>
    </row>
    <row r="357" spans="1:10">
      <c r="A357" s="43"/>
      <c r="B357" s="43"/>
      <c r="C357" s="43"/>
      <c r="D357" s="43"/>
      <c r="E357" s="43"/>
      <c r="F357" s="43"/>
      <c r="G357" s="43"/>
      <c r="H357" s="43"/>
      <c r="I357" s="41"/>
      <c r="J357" s="41"/>
    </row>
    <row r="358" spans="1:10">
      <c r="A358" s="43"/>
      <c r="B358" s="43"/>
      <c r="C358" s="43"/>
      <c r="D358" s="43"/>
      <c r="E358" s="43"/>
      <c r="F358" s="43"/>
      <c r="G358" s="43"/>
      <c r="H358" s="43"/>
      <c r="I358" s="41"/>
      <c r="J358" s="41"/>
    </row>
    <row r="359" spans="1:10">
      <c r="A359" s="43"/>
      <c r="B359" s="43"/>
      <c r="C359" s="43"/>
      <c r="D359" s="43"/>
      <c r="E359" s="43"/>
      <c r="F359" s="43"/>
      <c r="G359" s="43"/>
      <c r="H359" s="43"/>
      <c r="I359" s="41"/>
      <c r="J359" s="41"/>
    </row>
    <row r="360" spans="1:10">
      <c r="A360" s="43"/>
      <c r="B360" s="43"/>
      <c r="C360" s="43"/>
      <c r="D360" s="43"/>
      <c r="E360" s="43"/>
      <c r="F360" s="43"/>
      <c r="G360" s="43"/>
      <c r="H360" s="43"/>
      <c r="I360" s="41"/>
      <c r="J360" s="41"/>
    </row>
    <row r="361" spans="1:10">
      <c r="A361" s="43"/>
      <c r="B361" s="43"/>
      <c r="C361" s="43"/>
      <c r="D361" s="43"/>
      <c r="E361" s="43"/>
      <c r="F361" s="43"/>
      <c r="G361" s="43"/>
      <c r="H361" s="43"/>
      <c r="I361" s="41"/>
      <c r="J361" s="41"/>
    </row>
    <row r="362" spans="1:10">
      <c r="A362" s="43"/>
      <c r="B362" s="43"/>
      <c r="C362" s="43"/>
      <c r="D362" s="43"/>
      <c r="E362" s="43"/>
      <c r="F362" s="43"/>
      <c r="G362" s="43"/>
      <c r="H362" s="43"/>
      <c r="I362" s="41"/>
      <c r="J362" s="41"/>
    </row>
    <row r="363" spans="1:10">
      <c r="A363" s="43"/>
      <c r="B363" s="43"/>
      <c r="C363" s="43"/>
      <c r="D363" s="43"/>
      <c r="E363" s="43"/>
      <c r="F363" s="43"/>
      <c r="G363" s="43"/>
      <c r="H363" s="43"/>
      <c r="I363" s="41"/>
      <c r="J363" s="41"/>
    </row>
    <row r="364" spans="1:10">
      <c r="A364" s="43"/>
      <c r="B364" s="43"/>
      <c r="C364" s="43"/>
      <c r="D364" s="43"/>
      <c r="E364" s="43"/>
      <c r="F364" s="43"/>
      <c r="G364" s="43"/>
      <c r="H364" s="43"/>
      <c r="I364" s="41"/>
      <c r="J364" s="41"/>
    </row>
    <row r="365" spans="1:10">
      <c r="A365" s="43"/>
      <c r="B365" s="43"/>
      <c r="C365" s="43"/>
      <c r="D365" s="43"/>
      <c r="E365" s="43"/>
      <c r="F365" s="43"/>
      <c r="G365" s="43"/>
      <c r="H365" s="43"/>
      <c r="I365" s="41"/>
      <c r="J365" s="41"/>
    </row>
    <row r="366" spans="1:10">
      <c r="A366" s="43"/>
      <c r="B366" s="43"/>
      <c r="C366" s="43"/>
      <c r="D366" s="43"/>
      <c r="E366" s="43"/>
      <c r="F366" s="43"/>
      <c r="G366" s="43"/>
      <c r="H366" s="43"/>
      <c r="I366" s="41"/>
      <c r="J366" s="41"/>
    </row>
    <row r="367" spans="1:10">
      <c r="A367" s="43"/>
      <c r="B367" s="43"/>
      <c r="C367" s="43"/>
      <c r="D367" s="43"/>
      <c r="E367" s="43"/>
      <c r="F367" s="43"/>
      <c r="G367" s="43"/>
      <c r="H367" s="43"/>
      <c r="I367" s="41"/>
      <c r="J367" s="41"/>
    </row>
    <row r="368" spans="1:10">
      <c r="A368" s="43"/>
      <c r="B368" s="43"/>
      <c r="C368" s="43"/>
      <c r="D368" s="43"/>
      <c r="E368" s="43"/>
      <c r="F368" s="43"/>
      <c r="G368" s="43"/>
      <c r="H368" s="43"/>
      <c r="I368" s="41"/>
      <c r="J368" s="41"/>
    </row>
    <row r="369" spans="1:10">
      <c r="A369" s="43"/>
      <c r="B369" s="43"/>
      <c r="C369" s="43"/>
      <c r="D369" s="43"/>
      <c r="E369" s="43"/>
      <c r="F369" s="43"/>
      <c r="G369" s="43"/>
      <c r="H369" s="43"/>
      <c r="I369" s="41"/>
      <c r="J369" s="41"/>
    </row>
    <row r="370" spans="1:10">
      <c r="A370" s="43"/>
      <c r="B370" s="43"/>
      <c r="C370" s="43"/>
      <c r="D370" s="43"/>
      <c r="E370" s="43"/>
      <c r="F370" s="43"/>
      <c r="G370" s="43"/>
      <c r="H370" s="43"/>
      <c r="I370" s="41"/>
      <c r="J370" s="41"/>
    </row>
    <row r="371" spans="1:10">
      <c r="A371" s="43"/>
      <c r="B371" s="43"/>
      <c r="C371" s="43"/>
      <c r="D371" s="43"/>
      <c r="E371" s="43"/>
      <c r="F371" s="43"/>
      <c r="G371" s="43"/>
      <c r="H371" s="43"/>
      <c r="I371" s="41"/>
      <c r="J371" s="41"/>
    </row>
    <row r="372" spans="1:10">
      <c r="A372" s="43"/>
      <c r="B372" s="43"/>
      <c r="C372" s="43"/>
      <c r="D372" s="43"/>
      <c r="E372" s="43"/>
      <c r="F372" s="43"/>
      <c r="G372" s="43"/>
      <c r="H372" s="43"/>
      <c r="I372" s="41"/>
      <c r="J372" s="41"/>
    </row>
    <row r="373" spans="1:10">
      <c r="A373" s="43"/>
      <c r="B373" s="43"/>
      <c r="C373" s="43"/>
      <c r="D373" s="43"/>
      <c r="E373" s="43"/>
      <c r="F373" s="43"/>
      <c r="G373" s="43"/>
      <c r="H373" s="43"/>
      <c r="I373" s="41"/>
      <c r="J373" s="41"/>
    </row>
    <row r="374" spans="1:10">
      <c r="A374" s="43"/>
      <c r="B374" s="43"/>
      <c r="C374" s="43"/>
      <c r="D374" s="43"/>
      <c r="E374" s="43"/>
      <c r="F374" s="43"/>
      <c r="G374" s="43"/>
      <c r="H374" s="43"/>
      <c r="I374" s="41"/>
      <c r="J374" s="41"/>
    </row>
    <row r="375" spans="1:10">
      <c r="A375" s="43"/>
      <c r="B375" s="43"/>
      <c r="C375" s="43"/>
      <c r="D375" s="43"/>
      <c r="E375" s="43"/>
      <c r="F375" s="43"/>
      <c r="G375" s="43"/>
      <c r="H375" s="43"/>
      <c r="I375" s="41"/>
      <c r="J375" s="41"/>
    </row>
    <row r="376" spans="1:10">
      <c r="A376" s="43"/>
      <c r="B376" s="43"/>
      <c r="C376" s="43"/>
      <c r="D376" s="43"/>
      <c r="E376" s="43"/>
      <c r="F376" s="43"/>
      <c r="G376" s="43"/>
      <c r="H376" s="43"/>
      <c r="I376" s="41"/>
      <c r="J376" s="41"/>
    </row>
    <row r="377" spans="1:10">
      <c r="A377" s="43"/>
      <c r="B377" s="43"/>
      <c r="C377" s="43"/>
      <c r="D377" s="43"/>
      <c r="E377" s="43"/>
      <c r="F377" s="43"/>
      <c r="G377" s="43"/>
      <c r="H377" s="43"/>
      <c r="I377" s="41"/>
      <c r="J377" s="41"/>
    </row>
    <row r="378" spans="1:10">
      <c r="A378" s="43"/>
      <c r="B378" s="43"/>
      <c r="C378" s="43"/>
      <c r="D378" s="43"/>
      <c r="E378" s="43"/>
      <c r="F378" s="43"/>
      <c r="G378" s="43"/>
      <c r="H378" s="43"/>
      <c r="I378" s="41"/>
      <c r="J378" s="41"/>
    </row>
    <row r="379" spans="1:10">
      <c r="A379" s="43"/>
      <c r="B379" s="43"/>
      <c r="C379" s="43"/>
      <c r="D379" s="43"/>
      <c r="E379" s="43"/>
      <c r="F379" s="43"/>
      <c r="G379" s="43"/>
      <c r="H379" s="43"/>
      <c r="I379" s="41"/>
      <c r="J379" s="41"/>
    </row>
    <row r="380" spans="1:10">
      <c r="A380" s="43"/>
      <c r="B380" s="43"/>
      <c r="C380" s="43"/>
      <c r="D380" s="43"/>
      <c r="E380" s="43"/>
      <c r="F380" s="43"/>
      <c r="G380" s="43"/>
      <c r="H380" s="43"/>
      <c r="I380" s="41"/>
      <c r="J380" s="41"/>
    </row>
    <row r="381" spans="1:10">
      <c r="A381" s="43"/>
      <c r="B381" s="43"/>
      <c r="C381" s="43"/>
      <c r="D381" s="43"/>
      <c r="E381" s="43"/>
      <c r="F381" s="43"/>
      <c r="G381" s="43"/>
      <c r="H381" s="43"/>
      <c r="I381" s="41"/>
      <c r="J381" s="41"/>
    </row>
    <row r="382" spans="1:10">
      <c r="A382" s="43"/>
      <c r="B382" s="43"/>
      <c r="C382" s="43"/>
      <c r="D382" s="43"/>
      <c r="E382" s="43"/>
      <c r="F382" s="43"/>
      <c r="G382" s="43"/>
      <c r="H382" s="43"/>
      <c r="I382" s="41"/>
      <c r="J382" s="41"/>
    </row>
    <row r="383" spans="1:10">
      <c r="A383" s="43"/>
      <c r="B383" s="43"/>
      <c r="C383" s="43"/>
      <c r="D383" s="43"/>
      <c r="E383" s="43"/>
      <c r="F383" s="43"/>
      <c r="G383" s="43"/>
      <c r="H383" s="43"/>
      <c r="I383" s="41"/>
      <c r="J383" s="41"/>
    </row>
    <row r="384" spans="1:10">
      <c r="A384" s="43"/>
      <c r="B384" s="43"/>
      <c r="C384" s="43"/>
      <c r="D384" s="43"/>
      <c r="E384" s="43"/>
      <c r="F384" s="43"/>
      <c r="G384" s="43"/>
      <c r="H384" s="43"/>
      <c r="I384" s="41"/>
      <c r="J384" s="41"/>
    </row>
    <row r="385" spans="1:10">
      <c r="A385" s="43"/>
      <c r="B385" s="43"/>
      <c r="C385" s="43"/>
      <c r="D385" s="43"/>
      <c r="E385" s="43"/>
      <c r="F385" s="43"/>
      <c r="G385" s="43"/>
      <c r="H385" s="43"/>
      <c r="I385" s="41"/>
      <c r="J385" s="41"/>
    </row>
    <row r="386" spans="1:10">
      <c r="A386" s="43"/>
      <c r="B386" s="43"/>
      <c r="C386" s="43"/>
      <c r="D386" s="43"/>
      <c r="E386" s="43"/>
      <c r="F386" s="43"/>
      <c r="G386" s="43"/>
      <c r="H386" s="43"/>
      <c r="I386" s="41"/>
      <c r="J386" s="41"/>
    </row>
    <row r="387" spans="1:10">
      <c r="A387" s="43"/>
      <c r="B387" s="43"/>
      <c r="C387" s="43"/>
      <c r="D387" s="43"/>
      <c r="E387" s="43"/>
      <c r="F387" s="43"/>
      <c r="G387" s="43"/>
      <c r="H387" s="43"/>
      <c r="I387" s="41"/>
      <c r="J387" s="41"/>
    </row>
    <row r="388" spans="1:10">
      <c r="A388" s="43"/>
      <c r="B388" s="43"/>
      <c r="C388" s="43"/>
      <c r="D388" s="43"/>
      <c r="E388" s="43"/>
      <c r="F388" s="43"/>
      <c r="G388" s="43"/>
      <c r="H388" s="43"/>
      <c r="I388" s="41"/>
      <c r="J388" s="41"/>
    </row>
    <row r="389" spans="1:10">
      <c r="A389" s="43"/>
      <c r="B389" s="43"/>
      <c r="C389" s="43"/>
      <c r="D389" s="43"/>
      <c r="E389" s="43"/>
      <c r="F389" s="43"/>
      <c r="G389" s="43"/>
      <c r="H389" s="43"/>
      <c r="I389" s="41"/>
      <c r="J389" s="41"/>
    </row>
    <row r="390" spans="1:10">
      <c r="A390" s="43"/>
      <c r="B390" s="43"/>
      <c r="C390" s="43"/>
      <c r="D390" s="43"/>
      <c r="E390" s="43"/>
      <c r="F390" s="43"/>
      <c r="G390" s="43"/>
      <c r="H390" s="43"/>
      <c r="I390" s="41"/>
      <c r="J390" s="41"/>
    </row>
    <row r="391" spans="1:10">
      <c r="A391" s="43"/>
      <c r="B391" s="43"/>
      <c r="C391" s="43"/>
      <c r="D391" s="43"/>
      <c r="E391" s="43"/>
      <c r="F391" s="43"/>
      <c r="G391" s="43"/>
      <c r="H391" s="43"/>
      <c r="I391" s="41"/>
      <c r="J391" s="41"/>
    </row>
    <row r="392" spans="1:10">
      <c r="A392" s="43"/>
      <c r="B392" s="43"/>
      <c r="C392" s="43"/>
      <c r="D392" s="43"/>
      <c r="E392" s="43"/>
      <c r="F392" s="43"/>
      <c r="G392" s="43"/>
      <c r="H392" s="43"/>
      <c r="I392" s="41"/>
      <c r="J392" s="41"/>
    </row>
    <row r="393" spans="1:10">
      <c r="A393" s="43"/>
      <c r="B393" s="43"/>
      <c r="C393" s="43"/>
      <c r="D393" s="43"/>
      <c r="E393" s="43"/>
      <c r="F393" s="43"/>
      <c r="G393" s="43"/>
      <c r="H393" s="43"/>
      <c r="I393" s="41"/>
      <c r="J393" s="41"/>
    </row>
    <row r="394" spans="1:10">
      <c r="A394" s="43"/>
      <c r="B394" s="43"/>
      <c r="C394" s="43"/>
      <c r="D394" s="43"/>
      <c r="E394" s="43"/>
      <c r="F394" s="43"/>
      <c r="G394" s="43"/>
      <c r="H394" s="43"/>
      <c r="I394" s="41"/>
      <c r="J394" s="41"/>
    </row>
    <row r="395" spans="1:10">
      <c r="A395" s="43"/>
      <c r="B395" s="43"/>
      <c r="C395" s="43"/>
      <c r="D395" s="43"/>
      <c r="E395" s="43"/>
      <c r="F395" s="43"/>
      <c r="G395" s="43"/>
      <c r="H395" s="43"/>
      <c r="I395" s="41"/>
      <c r="J395" s="41"/>
    </row>
    <row r="396" spans="1:10">
      <c r="A396" s="43"/>
      <c r="B396" s="43"/>
      <c r="C396" s="43"/>
      <c r="D396" s="43"/>
      <c r="E396" s="43"/>
      <c r="F396" s="43"/>
      <c r="G396" s="43"/>
      <c r="H396" s="43"/>
      <c r="I396" s="41"/>
      <c r="J396" s="41"/>
    </row>
    <row r="397" spans="1:10">
      <c r="A397" s="43"/>
      <c r="B397" s="43"/>
      <c r="C397" s="43"/>
      <c r="D397" s="43"/>
      <c r="E397" s="43"/>
      <c r="F397" s="43"/>
      <c r="G397" s="43"/>
      <c r="H397" s="43"/>
      <c r="I397" s="41"/>
      <c r="J397" s="41"/>
    </row>
    <row r="398" spans="1:10">
      <c r="A398" s="43"/>
      <c r="B398" s="43"/>
      <c r="C398" s="43"/>
      <c r="D398" s="43"/>
      <c r="E398" s="43"/>
      <c r="F398" s="43"/>
      <c r="G398" s="43"/>
      <c r="H398" s="43"/>
      <c r="I398" s="41"/>
      <c r="J398" s="41"/>
    </row>
    <row r="399" spans="1:10">
      <c r="A399" s="43"/>
      <c r="B399" s="43"/>
      <c r="C399" s="43"/>
      <c r="D399" s="43"/>
      <c r="E399" s="43"/>
      <c r="F399" s="43"/>
      <c r="G399" s="43"/>
      <c r="H399" s="43"/>
      <c r="I399" s="41"/>
      <c r="J399" s="41"/>
    </row>
    <row r="400" spans="1:10">
      <c r="A400" s="43"/>
      <c r="B400" s="43"/>
      <c r="C400" s="43"/>
      <c r="D400" s="43"/>
      <c r="E400" s="43"/>
      <c r="F400" s="43"/>
      <c r="G400" s="43"/>
      <c r="H400" s="43"/>
      <c r="I400" s="41"/>
      <c r="J400" s="41"/>
    </row>
    <row r="401" spans="1:10">
      <c r="A401" s="43"/>
      <c r="B401" s="43"/>
      <c r="C401" s="43"/>
      <c r="D401" s="43"/>
      <c r="E401" s="43"/>
      <c r="F401" s="43"/>
      <c r="G401" s="43"/>
      <c r="H401" s="43"/>
      <c r="I401" s="41"/>
      <c r="J401" s="41"/>
    </row>
    <row r="402" spans="1:10">
      <c r="A402" s="43"/>
      <c r="B402" s="43"/>
      <c r="C402" s="43"/>
      <c r="D402" s="43"/>
      <c r="E402" s="43"/>
      <c r="F402" s="43"/>
      <c r="G402" s="43"/>
      <c r="H402" s="43"/>
      <c r="I402" s="41"/>
      <c r="J402" s="41"/>
    </row>
    <row r="403" spans="1:10">
      <c r="A403" s="43"/>
      <c r="B403" s="43"/>
      <c r="C403" s="43"/>
      <c r="D403" s="43"/>
      <c r="E403" s="43"/>
      <c r="F403" s="43"/>
      <c r="G403" s="43"/>
      <c r="H403" s="43"/>
      <c r="I403" s="41"/>
      <c r="J403" s="41"/>
    </row>
    <row r="404" spans="1:10">
      <c r="A404" s="43"/>
      <c r="B404" s="43"/>
      <c r="C404" s="43"/>
      <c r="D404" s="43"/>
      <c r="E404" s="43"/>
      <c r="F404" s="43"/>
      <c r="G404" s="43"/>
      <c r="H404" s="43"/>
      <c r="I404" s="41"/>
      <c r="J404" s="41"/>
    </row>
    <row r="405" spans="1:10">
      <c r="A405" s="43"/>
      <c r="B405" s="43"/>
      <c r="C405" s="43"/>
      <c r="D405" s="43"/>
      <c r="E405" s="43"/>
      <c r="F405" s="43"/>
      <c r="G405" s="43"/>
      <c r="H405" s="43"/>
      <c r="I405" s="41"/>
      <c r="J405" s="41"/>
    </row>
    <row r="406" spans="1:10">
      <c r="A406" s="43"/>
      <c r="B406" s="43"/>
      <c r="C406" s="43"/>
      <c r="D406" s="43"/>
      <c r="E406" s="43"/>
      <c r="F406" s="43"/>
      <c r="G406" s="43"/>
      <c r="H406" s="43"/>
      <c r="I406" s="41"/>
      <c r="J406" s="41"/>
    </row>
    <row r="407" spans="1:10">
      <c r="A407" s="43"/>
      <c r="B407" s="43"/>
      <c r="C407" s="43"/>
      <c r="D407" s="43"/>
      <c r="E407" s="43"/>
      <c r="F407" s="43"/>
      <c r="G407" s="43"/>
      <c r="H407" s="43"/>
      <c r="I407" s="41"/>
      <c r="J407" s="41"/>
    </row>
    <row r="408" spans="1:10">
      <c r="A408" s="43"/>
      <c r="B408" s="43"/>
      <c r="C408" s="43"/>
      <c r="D408" s="43"/>
      <c r="E408" s="43"/>
      <c r="F408" s="43"/>
      <c r="G408" s="43"/>
      <c r="H408" s="43"/>
      <c r="I408" s="41"/>
      <c r="J408" s="41"/>
    </row>
    <row r="409" spans="1:10">
      <c r="A409" s="43"/>
      <c r="B409" s="43"/>
      <c r="C409" s="43"/>
      <c r="D409" s="43"/>
      <c r="E409" s="43"/>
      <c r="F409" s="43"/>
      <c r="G409" s="43"/>
      <c r="H409" s="43"/>
      <c r="I409" s="41"/>
      <c r="J409" s="41"/>
    </row>
    <row r="410" spans="1:10">
      <c r="A410" s="43"/>
      <c r="B410" s="43"/>
      <c r="C410" s="43"/>
      <c r="D410" s="43"/>
      <c r="E410" s="43"/>
      <c r="F410" s="43"/>
      <c r="G410" s="43"/>
      <c r="H410" s="43"/>
      <c r="I410" s="41"/>
      <c r="J410" s="41"/>
    </row>
    <row r="411" spans="1:10">
      <c r="A411" s="43"/>
      <c r="B411" s="43"/>
      <c r="C411" s="43"/>
      <c r="D411" s="43"/>
      <c r="E411" s="43"/>
      <c r="F411" s="43"/>
      <c r="G411" s="43"/>
      <c r="H411" s="43"/>
      <c r="I411" s="41"/>
      <c r="J411" s="41"/>
    </row>
    <row r="412" spans="1:10">
      <c r="A412" s="43"/>
      <c r="B412" s="43"/>
      <c r="C412" s="43"/>
      <c r="D412" s="43"/>
      <c r="E412" s="43"/>
      <c r="F412" s="43"/>
      <c r="G412" s="43"/>
      <c r="H412" s="43"/>
      <c r="I412" s="41"/>
      <c r="J412" s="41"/>
    </row>
    <row r="413" spans="1:10">
      <c r="A413" s="43"/>
      <c r="B413" s="43"/>
      <c r="C413" s="43"/>
      <c r="D413" s="43"/>
      <c r="E413" s="43"/>
      <c r="F413" s="43"/>
      <c r="G413" s="43"/>
      <c r="H413" s="43"/>
      <c r="I413" s="41"/>
      <c r="J413" s="41"/>
    </row>
    <row r="414" spans="1:10">
      <c r="A414" s="43"/>
      <c r="B414" s="43"/>
      <c r="C414" s="43"/>
      <c r="D414" s="43"/>
      <c r="E414" s="43"/>
      <c r="F414" s="43"/>
      <c r="G414" s="43"/>
      <c r="H414" s="43"/>
      <c r="I414" s="41"/>
      <c r="J414" s="41"/>
    </row>
    <row r="415" spans="1:10">
      <c r="A415" s="43"/>
      <c r="B415" s="43"/>
      <c r="C415" s="43"/>
      <c r="D415" s="43"/>
      <c r="E415" s="43"/>
      <c r="F415" s="43"/>
      <c r="G415" s="43"/>
      <c r="H415" s="43"/>
      <c r="I415" s="41"/>
      <c r="J415" s="41"/>
    </row>
    <row r="416" spans="1:10">
      <c r="A416" s="43"/>
      <c r="B416" s="43"/>
      <c r="C416" s="43"/>
      <c r="D416" s="43"/>
      <c r="E416" s="43"/>
      <c r="F416" s="43"/>
      <c r="G416" s="43"/>
      <c r="H416" s="43"/>
      <c r="I416" s="41"/>
      <c r="J416" s="41"/>
    </row>
    <row r="417" spans="1:10">
      <c r="A417" s="43"/>
      <c r="B417" s="43"/>
      <c r="C417" s="43"/>
      <c r="D417" s="43"/>
      <c r="E417" s="43"/>
      <c r="F417" s="43"/>
      <c r="G417" s="43"/>
      <c r="H417" s="43"/>
      <c r="I417" s="41"/>
      <c r="J417" s="41"/>
    </row>
    <row r="418" spans="1:10">
      <c r="A418" s="43"/>
      <c r="B418" s="43"/>
      <c r="C418" s="43"/>
      <c r="D418" s="43"/>
      <c r="E418" s="43"/>
      <c r="F418" s="43"/>
      <c r="G418" s="43"/>
      <c r="H418" s="43"/>
      <c r="I418" s="41"/>
      <c r="J418" s="41"/>
    </row>
    <row r="419" spans="1:10">
      <c r="A419" s="43"/>
      <c r="B419" s="43"/>
      <c r="C419" s="43"/>
      <c r="D419" s="43"/>
      <c r="E419" s="43"/>
      <c r="F419" s="43"/>
      <c r="G419" s="43"/>
      <c r="H419" s="43"/>
      <c r="I419" s="41"/>
      <c r="J419" s="41"/>
    </row>
    <row r="420" spans="1:10">
      <c r="A420" s="43"/>
      <c r="B420" s="43"/>
      <c r="C420" s="43"/>
      <c r="D420" s="43"/>
      <c r="E420" s="43"/>
      <c r="F420" s="43"/>
      <c r="G420" s="43"/>
      <c r="H420" s="43"/>
      <c r="I420" s="41"/>
      <c r="J420" s="41"/>
    </row>
    <row r="421" spans="1:10">
      <c r="A421" s="43"/>
      <c r="B421" s="43"/>
      <c r="C421" s="43"/>
      <c r="D421" s="43"/>
      <c r="E421" s="43"/>
      <c r="F421" s="43"/>
      <c r="G421" s="43"/>
      <c r="H421" s="43"/>
      <c r="I421" s="41"/>
      <c r="J421" s="41"/>
    </row>
    <row r="422" spans="1:10">
      <c r="A422" s="43"/>
      <c r="B422" s="43"/>
      <c r="C422" s="43"/>
      <c r="D422" s="43"/>
      <c r="E422" s="43"/>
      <c r="F422" s="43"/>
      <c r="G422" s="43"/>
      <c r="H422" s="43"/>
      <c r="I422" s="41"/>
      <c r="J422" s="41"/>
    </row>
    <row r="423" spans="1:10">
      <c r="A423" s="43"/>
      <c r="B423" s="43"/>
      <c r="C423" s="43"/>
      <c r="D423" s="43"/>
      <c r="E423" s="43"/>
      <c r="F423" s="43"/>
      <c r="G423" s="43"/>
      <c r="H423" s="43"/>
      <c r="I423" s="41"/>
      <c r="J423" s="41"/>
    </row>
    <row r="424" spans="1:10">
      <c r="A424" s="43"/>
      <c r="B424" s="43"/>
      <c r="C424" s="43"/>
      <c r="D424" s="43"/>
      <c r="E424" s="43"/>
      <c r="F424" s="43"/>
      <c r="G424" s="43"/>
      <c r="H424" s="43"/>
      <c r="I424" s="41"/>
      <c r="J424" s="41"/>
    </row>
    <row r="425" spans="1:10">
      <c r="A425" s="43"/>
      <c r="B425" s="43"/>
      <c r="C425" s="43"/>
      <c r="D425" s="43"/>
      <c r="E425" s="43"/>
      <c r="F425" s="43"/>
      <c r="G425" s="43"/>
      <c r="H425" s="43"/>
      <c r="I425" s="41"/>
      <c r="J425" s="41"/>
    </row>
    <row r="426" spans="1:10">
      <c r="A426" s="43"/>
      <c r="B426" s="43"/>
      <c r="C426" s="43"/>
      <c r="D426" s="43"/>
      <c r="E426" s="43"/>
      <c r="F426" s="43"/>
      <c r="G426" s="43"/>
      <c r="H426" s="43"/>
      <c r="I426" s="41"/>
      <c r="J426" s="41"/>
    </row>
    <row r="427" spans="1:10">
      <c r="A427" s="43"/>
      <c r="B427" s="43"/>
      <c r="C427" s="43"/>
      <c r="D427" s="43"/>
      <c r="E427" s="43"/>
      <c r="F427" s="43"/>
      <c r="G427" s="43"/>
      <c r="H427" s="43"/>
      <c r="I427" s="41"/>
      <c r="J427" s="41"/>
    </row>
    <row r="428" spans="1:10">
      <c r="A428" s="43"/>
      <c r="B428" s="43"/>
      <c r="C428" s="43"/>
      <c r="D428" s="43"/>
      <c r="E428" s="43"/>
      <c r="F428" s="43"/>
      <c r="G428" s="43"/>
      <c r="H428" s="43"/>
      <c r="I428" s="41"/>
      <c r="J428" s="41"/>
    </row>
    <row r="429" spans="1:10">
      <c r="A429" s="43"/>
      <c r="B429" s="43"/>
      <c r="C429" s="43"/>
      <c r="D429" s="43"/>
      <c r="E429" s="43"/>
      <c r="F429" s="43"/>
      <c r="G429" s="43"/>
      <c r="H429" s="43"/>
      <c r="I429" s="41"/>
      <c r="J429" s="41"/>
    </row>
    <row r="430" spans="1:10">
      <c r="A430" s="43"/>
      <c r="B430" s="43"/>
      <c r="C430" s="43"/>
      <c r="D430" s="43"/>
      <c r="E430" s="43"/>
      <c r="F430" s="43"/>
      <c r="G430" s="43"/>
      <c r="H430" s="43"/>
      <c r="I430" s="41"/>
      <c r="J430" s="41"/>
    </row>
    <row r="431" spans="1:10">
      <c r="A431" s="43"/>
      <c r="B431" s="43"/>
      <c r="C431" s="43"/>
      <c r="D431" s="43"/>
      <c r="E431" s="43"/>
      <c r="F431" s="43"/>
      <c r="G431" s="43"/>
      <c r="H431" s="43"/>
      <c r="I431" s="41"/>
      <c r="J431" s="41"/>
    </row>
    <row r="432" spans="1:10">
      <c r="A432" s="43"/>
      <c r="B432" s="43"/>
      <c r="C432" s="43"/>
      <c r="D432" s="43"/>
      <c r="E432" s="43"/>
      <c r="F432" s="43"/>
      <c r="G432" s="43"/>
      <c r="H432" s="43"/>
      <c r="I432" s="41"/>
      <c r="J432" s="41"/>
    </row>
    <row r="433" spans="1:10">
      <c r="A433" s="43"/>
      <c r="B433" s="43"/>
      <c r="C433" s="43"/>
      <c r="D433" s="43"/>
      <c r="E433" s="43"/>
      <c r="F433" s="43"/>
      <c r="G433" s="43"/>
      <c r="H433" s="43"/>
      <c r="I433" s="41"/>
      <c r="J433" s="41"/>
    </row>
    <row r="434" spans="1:10">
      <c r="A434" s="43"/>
      <c r="B434" s="43"/>
      <c r="C434" s="43"/>
      <c r="D434" s="43"/>
      <c r="E434" s="43"/>
      <c r="F434" s="43"/>
      <c r="G434" s="43"/>
      <c r="H434" s="43"/>
      <c r="I434" s="41"/>
      <c r="J434" s="41"/>
    </row>
    <row r="435" spans="1:10">
      <c r="A435" s="43"/>
      <c r="B435" s="43"/>
      <c r="C435" s="43"/>
      <c r="D435" s="43"/>
      <c r="E435" s="43"/>
      <c r="F435" s="43"/>
      <c r="G435" s="43"/>
      <c r="H435" s="43"/>
      <c r="I435" s="41"/>
      <c r="J435" s="41"/>
    </row>
    <row r="436" spans="1:10">
      <c r="A436" s="43"/>
      <c r="B436" s="43"/>
      <c r="C436" s="43"/>
      <c r="D436" s="43"/>
      <c r="E436" s="43"/>
      <c r="F436" s="43"/>
      <c r="G436" s="43"/>
      <c r="H436" s="43"/>
      <c r="I436" s="41"/>
      <c r="J436" s="41"/>
    </row>
    <row r="437" spans="1:10">
      <c r="A437" s="43"/>
      <c r="B437" s="43"/>
      <c r="C437" s="43"/>
      <c r="D437" s="43"/>
      <c r="E437" s="43"/>
      <c r="F437" s="43"/>
      <c r="G437" s="43"/>
      <c r="H437" s="43"/>
      <c r="I437" s="41"/>
      <c r="J437" s="41"/>
    </row>
    <row r="438" spans="1:10">
      <c r="A438" s="43"/>
      <c r="B438" s="43"/>
      <c r="C438" s="43"/>
      <c r="D438" s="43"/>
      <c r="E438" s="43"/>
      <c r="F438" s="43"/>
      <c r="G438" s="43"/>
      <c r="H438" s="43"/>
      <c r="I438" s="41"/>
      <c r="J438" s="41"/>
    </row>
    <row r="439" spans="1:10">
      <c r="A439" s="43"/>
      <c r="B439" s="43"/>
      <c r="C439" s="43"/>
      <c r="D439" s="43"/>
      <c r="E439" s="43"/>
      <c r="F439" s="43"/>
      <c r="G439" s="43"/>
      <c r="H439" s="43"/>
      <c r="I439" s="41"/>
      <c r="J439" s="41"/>
    </row>
    <row r="440" spans="1:10">
      <c r="A440" s="43"/>
      <c r="B440" s="43"/>
      <c r="C440" s="43"/>
      <c r="D440" s="43"/>
      <c r="E440" s="43"/>
      <c r="F440" s="43"/>
      <c r="G440" s="43"/>
      <c r="H440" s="43"/>
      <c r="I440" s="41"/>
      <c r="J440" s="41"/>
    </row>
    <row r="441" spans="1:10">
      <c r="A441" s="43"/>
      <c r="B441" s="43"/>
      <c r="C441" s="43"/>
      <c r="D441" s="43"/>
      <c r="E441" s="43"/>
      <c r="F441" s="43"/>
      <c r="G441" s="43"/>
      <c r="H441" s="43"/>
      <c r="I441" s="41"/>
      <c r="J441" s="41"/>
    </row>
    <row r="442" spans="1:10">
      <c r="A442" s="43"/>
      <c r="B442" s="43"/>
      <c r="C442" s="43"/>
      <c r="D442" s="43"/>
      <c r="E442" s="43"/>
      <c r="F442" s="43"/>
      <c r="G442" s="43"/>
      <c r="H442" s="43"/>
      <c r="I442" s="41"/>
      <c r="J442" s="41"/>
    </row>
    <row r="443" spans="1:10">
      <c r="A443" s="43"/>
      <c r="B443" s="43"/>
      <c r="C443" s="43"/>
      <c r="D443" s="43"/>
      <c r="E443" s="43"/>
      <c r="F443" s="43"/>
      <c r="G443" s="43"/>
      <c r="H443" s="43"/>
      <c r="I443" s="41"/>
      <c r="J443" s="41"/>
    </row>
    <row r="444" spans="1:10">
      <c r="A444" s="43"/>
      <c r="B444" s="43"/>
      <c r="C444" s="43"/>
      <c r="D444" s="43"/>
      <c r="E444" s="43"/>
      <c r="F444" s="43"/>
      <c r="G444" s="43"/>
      <c r="H444" s="43"/>
      <c r="I444" s="41"/>
      <c r="J444" s="41"/>
    </row>
    <row r="445" spans="1:10">
      <c r="A445" s="43"/>
      <c r="B445" s="43"/>
      <c r="C445" s="43"/>
      <c r="D445" s="43"/>
      <c r="E445" s="43"/>
      <c r="F445" s="43"/>
      <c r="G445" s="43"/>
      <c r="H445" s="43"/>
      <c r="I445" s="41"/>
      <c r="J445" s="41"/>
    </row>
    <row r="446" spans="1:10">
      <c r="A446" s="43"/>
      <c r="B446" s="43"/>
      <c r="C446" s="43"/>
      <c r="D446" s="43"/>
      <c r="E446" s="43"/>
      <c r="F446" s="43"/>
      <c r="G446" s="43"/>
      <c r="H446" s="43"/>
      <c r="I446" s="41"/>
      <c r="J446" s="41"/>
    </row>
    <row r="447" spans="1:10">
      <c r="A447" s="43"/>
      <c r="B447" s="43"/>
      <c r="C447" s="43"/>
      <c r="D447" s="43"/>
      <c r="E447" s="43"/>
      <c r="F447" s="43"/>
      <c r="G447" s="43"/>
      <c r="H447" s="43"/>
      <c r="I447" s="41"/>
      <c r="J447" s="41"/>
    </row>
    <row r="448" spans="1:10">
      <c r="A448" s="43"/>
      <c r="B448" s="43"/>
      <c r="C448" s="43"/>
      <c r="D448" s="43"/>
      <c r="E448" s="43"/>
      <c r="F448" s="43"/>
      <c r="G448" s="43"/>
      <c r="H448" s="43"/>
      <c r="I448" s="41"/>
      <c r="J448" s="41"/>
    </row>
    <row r="449" spans="1:10">
      <c r="A449" s="43"/>
      <c r="B449" s="43"/>
      <c r="C449" s="43"/>
      <c r="D449" s="43"/>
      <c r="E449" s="43"/>
      <c r="F449" s="43"/>
      <c r="G449" s="43"/>
      <c r="H449" s="43"/>
      <c r="I449" s="41"/>
      <c r="J449" s="41"/>
    </row>
    <row r="450" spans="1:10">
      <c r="A450" s="43"/>
      <c r="B450" s="43"/>
      <c r="C450" s="43"/>
      <c r="D450" s="43"/>
      <c r="E450" s="43"/>
      <c r="F450" s="43"/>
      <c r="G450" s="43"/>
      <c r="H450" s="43"/>
      <c r="I450" s="41"/>
      <c r="J450" s="41"/>
    </row>
    <row r="451" spans="1:10">
      <c r="A451" s="43"/>
      <c r="B451" s="43"/>
      <c r="C451" s="43"/>
      <c r="D451" s="43"/>
      <c r="E451" s="43"/>
      <c r="F451" s="43"/>
      <c r="G451" s="43"/>
      <c r="H451" s="43"/>
      <c r="I451" s="41"/>
      <c r="J451" s="41"/>
    </row>
    <row r="452" spans="1:10">
      <c r="A452" s="43"/>
      <c r="B452" s="43"/>
      <c r="C452" s="43"/>
      <c r="D452" s="43"/>
      <c r="E452" s="43"/>
      <c r="F452" s="43"/>
      <c r="G452" s="43"/>
      <c r="H452" s="43"/>
      <c r="I452" s="41"/>
      <c r="J452" s="41"/>
    </row>
    <row r="453" spans="1:10">
      <c r="A453" s="43"/>
      <c r="B453" s="43"/>
      <c r="C453" s="43"/>
      <c r="D453" s="43"/>
      <c r="E453" s="43"/>
      <c r="F453" s="43"/>
      <c r="G453" s="43"/>
      <c r="H453" s="43"/>
      <c r="I453" s="41"/>
      <c r="J453" s="41"/>
    </row>
    <row r="454" spans="1:10">
      <c r="A454" s="43"/>
      <c r="B454" s="43"/>
      <c r="C454" s="43"/>
      <c r="D454" s="43"/>
      <c r="E454" s="43"/>
      <c r="F454" s="43"/>
      <c r="G454" s="43"/>
      <c r="H454" s="43"/>
      <c r="I454" s="41"/>
      <c r="J454" s="41"/>
    </row>
    <row r="455" spans="1:10">
      <c r="A455" s="43"/>
      <c r="B455" s="43"/>
      <c r="C455" s="43"/>
      <c r="D455" s="43"/>
      <c r="E455" s="43"/>
      <c r="F455" s="43"/>
      <c r="G455" s="43"/>
      <c r="H455" s="43"/>
      <c r="I455" s="41"/>
      <c r="J455" s="41"/>
    </row>
    <row r="456" spans="1:10">
      <c r="A456" s="43"/>
      <c r="B456" s="43"/>
      <c r="C456" s="43"/>
      <c r="D456" s="43"/>
      <c r="E456" s="43"/>
      <c r="F456" s="43"/>
      <c r="G456" s="43"/>
      <c r="H456" s="43"/>
      <c r="I456" s="41"/>
      <c r="J456" s="41"/>
    </row>
    <row r="457" spans="1:10">
      <c r="A457" s="43"/>
      <c r="B457" s="43"/>
      <c r="C457" s="43"/>
      <c r="D457" s="43"/>
      <c r="E457" s="43"/>
      <c r="F457" s="43"/>
      <c r="G457" s="43"/>
      <c r="H457" s="43"/>
      <c r="I457" s="41"/>
      <c r="J457" s="41"/>
    </row>
    <row r="458" spans="1:10">
      <c r="A458" s="43"/>
      <c r="B458" s="43"/>
      <c r="C458" s="43"/>
      <c r="D458" s="43"/>
      <c r="E458" s="43"/>
      <c r="F458" s="43"/>
      <c r="G458" s="43"/>
      <c r="H458" s="43"/>
      <c r="I458" s="41"/>
      <c r="J458" s="41"/>
    </row>
    <row r="459" spans="1:10">
      <c r="A459" s="43"/>
      <c r="B459" s="43"/>
      <c r="C459" s="43"/>
      <c r="D459" s="43"/>
      <c r="E459" s="43"/>
      <c r="F459" s="43"/>
      <c r="G459" s="43"/>
      <c r="H459" s="43"/>
      <c r="I459" s="41"/>
      <c r="J459" s="41"/>
    </row>
    <row r="460" spans="1:10">
      <c r="A460" s="43"/>
      <c r="B460" s="43"/>
      <c r="C460" s="43"/>
      <c r="D460" s="43"/>
      <c r="E460" s="43"/>
      <c r="F460" s="43"/>
      <c r="G460" s="43"/>
      <c r="H460" s="43"/>
      <c r="I460" s="41"/>
      <c r="J460" s="41"/>
    </row>
    <row r="461" spans="1:10">
      <c r="A461" s="43"/>
      <c r="B461" s="43"/>
      <c r="C461" s="43"/>
      <c r="D461" s="43"/>
      <c r="E461" s="43"/>
      <c r="F461" s="43"/>
      <c r="G461" s="43"/>
      <c r="H461" s="43"/>
      <c r="I461" s="41"/>
      <c r="J461" s="41"/>
    </row>
    <row r="462" spans="1:10">
      <c r="A462" s="43"/>
      <c r="B462" s="43"/>
      <c r="C462" s="43"/>
      <c r="D462" s="43"/>
      <c r="E462" s="43"/>
      <c r="F462" s="43"/>
      <c r="G462" s="43"/>
      <c r="H462" s="43"/>
      <c r="I462" s="41"/>
      <c r="J462" s="41"/>
    </row>
    <row r="463" spans="1:10">
      <c r="A463" s="43"/>
      <c r="B463" s="43"/>
      <c r="C463" s="43"/>
      <c r="D463" s="43"/>
      <c r="E463" s="43"/>
      <c r="F463" s="43"/>
      <c r="G463" s="43"/>
      <c r="H463" s="43"/>
      <c r="I463" s="41"/>
      <c r="J463" s="41"/>
    </row>
    <row r="464" spans="1:10">
      <c r="A464" s="43"/>
      <c r="B464" s="43"/>
      <c r="C464" s="43"/>
      <c r="D464" s="43"/>
      <c r="E464" s="43"/>
      <c r="F464" s="43"/>
      <c r="G464" s="43"/>
      <c r="H464" s="43"/>
      <c r="I464" s="41"/>
      <c r="J464" s="41"/>
    </row>
    <row r="465" spans="1:10">
      <c r="A465" s="43"/>
      <c r="B465" s="43"/>
      <c r="C465" s="43"/>
      <c r="D465" s="43"/>
      <c r="E465" s="43"/>
      <c r="F465" s="43"/>
      <c r="G465" s="43"/>
      <c r="H465" s="43"/>
      <c r="I465" s="41"/>
      <c r="J465" s="41"/>
    </row>
    <row r="466" spans="1:10">
      <c r="A466" s="43"/>
      <c r="B466" s="43"/>
      <c r="C466" s="43"/>
      <c r="D466" s="43"/>
      <c r="E466" s="43"/>
      <c r="F466" s="43"/>
      <c r="G466" s="43"/>
      <c r="H466" s="43"/>
      <c r="I466" s="41"/>
      <c r="J466" s="41"/>
    </row>
    <row r="467" spans="1:10">
      <c r="A467" s="43"/>
      <c r="B467" s="43"/>
      <c r="C467" s="43"/>
      <c r="D467" s="43"/>
      <c r="E467" s="43"/>
      <c r="F467" s="43"/>
      <c r="G467" s="43"/>
      <c r="H467" s="43"/>
      <c r="I467" s="41"/>
      <c r="J467" s="41"/>
    </row>
    <row r="468" spans="1:10">
      <c r="A468" s="43"/>
      <c r="B468" s="43"/>
      <c r="C468" s="43"/>
      <c r="D468" s="43"/>
      <c r="E468" s="43"/>
      <c r="F468" s="43"/>
      <c r="G468" s="43"/>
      <c r="H468" s="43"/>
      <c r="I468" s="41"/>
      <c r="J468" s="41"/>
    </row>
    <row r="469" spans="1:10">
      <c r="A469" s="43"/>
      <c r="B469" s="43"/>
      <c r="C469" s="43"/>
      <c r="D469" s="43"/>
      <c r="E469" s="43"/>
      <c r="F469" s="43"/>
      <c r="G469" s="43"/>
      <c r="H469" s="43"/>
      <c r="I469" s="41"/>
      <c r="J469" s="41"/>
    </row>
    <row r="470" spans="1:10">
      <c r="A470" s="43"/>
      <c r="B470" s="43"/>
      <c r="C470" s="43"/>
      <c r="D470" s="43"/>
      <c r="E470" s="43"/>
      <c r="F470" s="43"/>
      <c r="G470" s="43"/>
      <c r="H470" s="43"/>
      <c r="I470" s="41"/>
      <c r="J470" s="41"/>
    </row>
    <row r="471" spans="1:10">
      <c r="A471" s="43"/>
      <c r="B471" s="43"/>
      <c r="C471" s="43"/>
      <c r="D471" s="43"/>
      <c r="E471" s="43"/>
      <c r="F471" s="43"/>
      <c r="G471" s="43"/>
      <c r="H471" s="43"/>
      <c r="I471" s="41"/>
      <c r="J471" s="41"/>
    </row>
    <row r="472" spans="1:10">
      <c r="A472" s="43"/>
      <c r="B472" s="43"/>
      <c r="C472" s="43"/>
      <c r="D472" s="43"/>
      <c r="E472" s="43"/>
      <c r="F472" s="43"/>
      <c r="G472" s="43"/>
      <c r="H472" s="43"/>
      <c r="I472" s="41"/>
      <c r="J472" s="41"/>
    </row>
    <row r="473" spans="1:10">
      <c r="A473" s="43"/>
      <c r="B473" s="43"/>
      <c r="C473" s="43"/>
      <c r="D473" s="43"/>
      <c r="E473" s="43"/>
      <c r="F473" s="43"/>
      <c r="G473" s="43"/>
      <c r="H473" s="43"/>
      <c r="I473" s="41"/>
      <c r="J473" s="41"/>
    </row>
    <row r="474" spans="1:10">
      <c r="A474" s="43"/>
      <c r="B474" s="43"/>
      <c r="C474" s="43"/>
      <c r="D474" s="43"/>
      <c r="E474" s="43"/>
      <c r="F474" s="43"/>
      <c r="G474" s="43"/>
      <c r="H474" s="43"/>
      <c r="I474" s="41"/>
      <c r="J474" s="41"/>
    </row>
    <row r="475" spans="1:10">
      <c r="A475" s="43"/>
      <c r="B475" s="43"/>
      <c r="C475" s="43"/>
      <c r="D475" s="43"/>
      <c r="E475" s="43"/>
      <c r="F475" s="43"/>
      <c r="G475" s="43"/>
      <c r="H475" s="43"/>
      <c r="I475" s="41"/>
      <c r="J475" s="41"/>
    </row>
    <row r="476" spans="1:10">
      <c r="A476" s="43"/>
      <c r="B476" s="43"/>
      <c r="C476" s="43"/>
      <c r="D476" s="43"/>
      <c r="E476" s="43"/>
      <c r="F476" s="43"/>
      <c r="G476" s="43"/>
      <c r="H476" s="43"/>
      <c r="I476" s="41"/>
      <c r="J476" s="41"/>
    </row>
    <row r="477" spans="1:10">
      <c r="A477" s="43"/>
      <c r="B477" s="43"/>
      <c r="C477" s="43"/>
      <c r="D477" s="43"/>
      <c r="E477" s="43"/>
      <c r="F477" s="43"/>
      <c r="G477" s="43"/>
      <c r="H477" s="43"/>
      <c r="I477" s="41"/>
      <c r="J477" s="41"/>
    </row>
    <row r="478" spans="1:10">
      <c r="A478" s="43"/>
      <c r="B478" s="43"/>
      <c r="C478" s="43"/>
      <c r="D478" s="43"/>
      <c r="E478" s="43"/>
      <c r="F478" s="43"/>
      <c r="G478" s="43"/>
      <c r="H478" s="43"/>
      <c r="I478" s="41"/>
      <c r="J478" s="41"/>
    </row>
    <row r="479" spans="1:10">
      <c r="A479" s="43"/>
      <c r="B479" s="43"/>
      <c r="C479" s="43"/>
      <c r="D479" s="43"/>
      <c r="E479" s="43"/>
      <c r="F479" s="43"/>
      <c r="G479" s="43"/>
      <c r="H479" s="43"/>
      <c r="I479" s="41"/>
      <c r="J479" s="41"/>
    </row>
    <row r="480" spans="1:10">
      <c r="A480" s="43"/>
      <c r="B480" s="43"/>
      <c r="C480" s="43"/>
      <c r="D480" s="43"/>
      <c r="E480" s="43"/>
      <c r="F480" s="43"/>
      <c r="G480" s="43"/>
      <c r="H480" s="43"/>
      <c r="I480" s="41"/>
      <c r="J480" s="41"/>
    </row>
    <row r="481" spans="1:10">
      <c r="A481" s="43"/>
      <c r="B481" s="43"/>
      <c r="C481" s="43"/>
      <c r="D481" s="43"/>
      <c r="E481" s="43"/>
      <c r="F481" s="43"/>
      <c r="G481" s="43"/>
      <c r="H481" s="43"/>
      <c r="I481" s="41"/>
      <c r="J481" s="41"/>
    </row>
    <row r="482" spans="1:10">
      <c r="A482" s="43"/>
      <c r="B482" s="43"/>
      <c r="C482" s="43"/>
      <c r="D482" s="43"/>
      <c r="E482" s="43"/>
      <c r="F482" s="43"/>
      <c r="G482" s="43"/>
      <c r="H482" s="43"/>
      <c r="I482" s="41"/>
      <c r="J482" s="41"/>
    </row>
    <row r="483" spans="1:10">
      <c r="A483" s="43"/>
      <c r="B483" s="43"/>
      <c r="C483" s="43"/>
      <c r="D483" s="43"/>
      <c r="E483" s="43"/>
      <c r="F483" s="43"/>
      <c r="G483" s="43"/>
      <c r="H483" s="43"/>
      <c r="I483" s="41"/>
      <c r="J483" s="41"/>
    </row>
    <row r="484" spans="1:10">
      <c r="A484" s="43"/>
      <c r="B484" s="43"/>
      <c r="C484" s="43"/>
      <c r="D484" s="43"/>
      <c r="E484" s="43"/>
      <c r="F484" s="43"/>
      <c r="G484" s="43"/>
      <c r="H484" s="43"/>
      <c r="I484" s="41"/>
      <c r="J484" s="41"/>
    </row>
    <row r="485" spans="1:10">
      <c r="A485" s="43"/>
      <c r="B485" s="43"/>
      <c r="C485" s="43"/>
      <c r="D485" s="43"/>
      <c r="E485" s="43"/>
      <c r="F485" s="43"/>
      <c r="G485" s="43"/>
      <c r="H485" s="43"/>
      <c r="I485" s="41"/>
      <c r="J485" s="41"/>
    </row>
    <row r="486" spans="1:10">
      <c r="A486" s="43"/>
      <c r="B486" s="43"/>
      <c r="C486" s="43"/>
      <c r="D486" s="43"/>
      <c r="E486" s="43"/>
      <c r="F486" s="43"/>
      <c r="G486" s="43"/>
      <c r="H486" s="43"/>
      <c r="I486" s="41"/>
      <c r="J486" s="41"/>
    </row>
    <row r="487" spans="1:10">
      <c r="A487" s="43"/>
      <c r="B487" s="43"/>
      <c r="C487" s="43"/>
      <c r="D487" s="43"/>
      <c r="E487" s="43"/>
      <c r="F487" s="43"/>
      <c r="G487" s="43"/>
      <c r="H487" s="43"/>
      <c r="I487" s="41"/>
      <c r="J487" s="41"/>
    </row>
    <row r="488" spans="1:10">
      <c r="A488" s="43"/>
      <c r="B488" s="43"/>
      <c r="C488" s="43"/>
      <c r="D488" s="43"/>
      <c r="E488" s="43"/>
      <c r="F488" s="43"/>
      <c r="G488" s="43"/>
      <c r="H488" s="43"/>
      <c r="I488" s="41"/>
      <c r="J488" s="41"/>
    </row>
    <row r="489" spans="1:10">
      <c r="A489" s="43"/>
      <c r="B489" s="43"/>
      <c r="C489" s="43"/>
      <c r="D489" s="43"/>
      <c r="E489" s="43"/>
      <c r="F489" s="43"/>
      <c r="G489" s="43"/>
      <c r="H489" s="43"/>
      <c r="I489" s="41"/>
      <c r="J489" s="41"/>
    </row>
    <row r="490" spans="1:10">
      <c r="A490" s="43"/>
      <c r="B490" s="43"/>
      <c r="C490" s="43"/>
      <c r="D490" s="43"/>
      <c r="E490" s="43"/>
      <c r="F490" s="43"/>
      <c r="G490" s="43"/>
      <c r="H490" s="43"/>
      <c r="I490" s="41"/>
      <c r="J490" s="41"/>
    </row>
    <row r="491" spans="1:10">
      <c r="A491" s="43"/>
      <c r="B491" s="43"/>
      <c r="C491" s="43"/>
      <c r="D491" s="43"/>
      <c r="E491" s="43"/>
      <c r="F491" s="43"/>
      <c r="G491" s="43"/>
      <c r="H491" s="43"/>
      <c r="I491" s="41"/>
      <c r="J491" s="41"/>
    </row>
    <row r="492" spans="1:10">
      <c r="A492" s="43"/>
      <c r="B492" s="43"/>
      <c r="C492" s="43"/>
      <c r="D492" s="43"/>
      <c r="E492" s="43"/>
      <c r="F492" s="43"/>
      <c r="G492" s="43"/>
      <c r="H492" s="43"/>
      <c r="I492" s="41"/>
      <c r="J492" s="41"/>
    </row>
    <row r="493" spans="1:10">
      <c r="A493" s="43"/>
      <c r="B493" s="43"/>
      <c r="C493" s="43"/>
      <c r="D493" s="43"/>
      <c r="E493" s="43"/>
      <c r="F493" s="43"/>
      <c r="G493" s="43"/>
      <c r="H493" s="43"/>
      <c r="I493" s="41"/>
      <c r="J493" s="41"/>
    </row>
    <row r="494" spans="1:10">
      <c r="A494" s="43"/>
      <c r="B494" s="43"/>
      <c r="C494" s="43"/>
      <c r="D494" s="43"/>
      <c r="E494" s="43"/>
      <c r="F494" s="43"/>
      <c r="G494" s="43"/>
      <c r="H494" s="43"/>
      <c r="I494" s="41"/>
      <c r="J494" s="41"/>
    </row>
    <row r="495" spans="1:10">
      <c r="A495" s="43"/>
      <c r="B495" s="43"/>
      <c r="C495" s="43"/>
      <c r="D495" s="43"/>
      <c r="E495" s="43"/>
      <c r="F495" s="43"/>
      <c r="G495" s="43"/>
      <c r="H495" s="43"/>
      <c r="I495" s="41"/>
      <c r="J495" s="41"/>
    </row>
    <row r="496" spans="1:10">
      <c r="A496" s="43"/>
      <c r="B496" s="43"/>
      <c r="C496" s="43"/>
      <c r="D496" s="43"/>
      <c r="E496" s="43"/>
      <c r="F496" s="43"/>
      <c r="G496" s="43"/>
      <c r="H496" s="43"/>
      <c r="I496" s="41"/>
      <c r="J496" s="41"/>
    </row>
    <row r="497" spans="1:10">
      <c r="A497" s="43"/>
      <c r="B497" s="43"/>
      <c r="C497" s="43"/>
      <c r="D497" s="43"/>
      <c r="E497" s="43"/>
      <c r="F497" s="43"/>
      <c r="G497" s="43"/>
      <c r="H497" s="43"/>
      <c r="I497" s="41"/>
      <c r="J497" s="41"/>
    </row>
    <row r="498" spans="1:10">
      <c r="A498" s="43"/>
      <c r="B498" s="43"/>
      <c r="C498" s="43"/>
      <c r="D498" s="43"/>
      <c r="E498" s="43"/>
      <c r="F498" s="43"/>
      <c r="G498" s="43"/>
      <c r="H498" s="43"/>
      <c r="I498" s="41"/>
      <c r="J498" s="41"/>
    </row>
    <row r="499" spans="1:10">
      <c r="A499" s="43"/>
      <c r="B499" s="43"/>
      <c r="C499" s="43"/>
      <c r="D499" s="43"/>
      <c r="E499" s="43"/>
      <c r="F499" s="43"/>
      <c r="G499" s="43"/>
      <c r="H499" s="43"/>
      <c r="I499" s="41"/>
      <c r="J499" s="41"/>
    </row>
    <row r="500" spans="1:10">
      <c r="A500" s="43"/>
      <c r="B500" s="43"/>
      <c r="C500" s="43"/>
      <c r="D500" s="43"/>
      <c r="E500" s="43"/>
      <c r="F500" s="43"/>
      <c r="G500" s="43"/>
      <c r="H500" s="43"/>
      <c r="I500" s="41"/>
      <c r="J500" s="41"/>
    </row>
    <row r="501" spans="1:10">
      <c r="A501" s="43"/>
      <c r="B501" s="43"/>
      <c r="C501" s="43"/>
      <c r="D501" s="43"/>
      <c r="E501" s="43"/>
      <c r="F501" s="43"/>
      <c r="G501" s="43"/>
      <c r="H501" s="43"/>
      <c r="I501" s="41"/>
      <c r="J501" s="41"/>
    </row>
    <row r="502" spans="1:10">
      <c r="A502" s="43"/>
      <c r="B502" s="43"/>
      <c r="C502" s="43"/>
      <c r="D502" s="43"/>
      <c r="E502" s="43"/>
      <c r="F502" s="43"/>
      <c r="G502" s="43"/>
      <c r="H502" s="43"/>
      <c r="I502" s="41"/>
      <c r="J502" s="41"/>
    </row>
    <row r="503" spans="1:10">
      <c r="A503" s="43"/>
      <c r="B503" s="43"/>
      <c r="C503" s="43"/>
      <c r="D503" s="43"/>
      <c r="E503" s="43"/>
      <c r="F503" s="43"/>
      <c r="G503" s="43"/>
      <c r="H503" s="43"/>
      <c r="I503" s="41"/>
      <c r="J503" s="41"/>
    </row>
    <row r="504" spans="1:10">
      <c r="A504" s="43"/>
      <c r="B504" s="43"/>
      <c r="C504" s="43"/>
      <c r="D504" s="43"/>
      <c r="E504" s="43"/>
      <c r="F504" s="43"/>
      <c r="G504" s="43"/>
      <c r="H504" s="43"/>
      <c r="I504" s="41"/>
      <c r="J504" s="41"/>
    </row>
    <row r="505" spans="1:10">
      <c r="A505" s="43"/>
      <c r="B505" s="43"/>
      <c r="C505" s="43"/>
      <c r="D505" s="43"/>
      <c r="E505" s="43"/>
      <c r="F505" s="43"/>
      <c r="G505" s="43"/>
      <c r="H505" s="43"/>
      <c r="I505" s="41"/>
      <c r="J505" s="41"/>
    </row>
    <row r="506" spans="1:10">
      <c r="A506" s="43"/>
      <c r="B506" s="43"/>
      <c r="C506" s="43"/>
      <c r="D506" s="43"/>
      <c r="E506" s="43"/>
      <c r="F506" s="43"/>
      <c r="G506" s="43"/>
      <c r="H506" s="43"/>
      <c r="I506" s="41"/>
      <c r="J506" s="41"/>
    </row>
    <row r="507" spans="1:10">
      <c r="A507" s="43"/>
      <c r="B507" s="43"/>
      <c r="C507" s="43"/>
      <c r="D507" s="43"/>
      <c r="E507" s="43"/>
      <c r="F507" s="43"/>
      <c r="G507" s="43"/>
      <c r="H507" s="43"/>
      <c r="I507" s="41"/>
      <c r="J507" s="41"/>
    </row>
    <row r="508" spans="1:10">
      <c r="A508" s="43"/>
      <c r="B508" s="43"/>
      <c r="C508" s="43"/>
      <c r="D508" s="43"/>
      <c r="E508" s="43"/>
      <c r="F508" s="43"/>
      <c r="G508" s="43"/>
      <c r="H508" s="43"/>
      <c r="I508" s="41"/>
      <c r="J508" s="41"/>
    </row>
    <row r="509" spans="1:10">
      <c r="A509" s="43"/>
      <c r="B509" s="43"/>
      <c r="C509" s="43"/>
      <c r="D509" s="43"/>
      <c r="E509" s="43"/>
      <c r="F509" s="43"/>
      <c r="G509" s="43"/>
      <c r="H509" s="43"/>
      <c r="I509" s="41"/>
      <c r="J509" s="41"/>
    </row>
    <row r="510" spans="1:10">
      <c r="A510" s="43"/>
      <c r="B510" s="43"/>
      <c r="C510" s="43"/>
      <c r="D510" s="43"/>
      <c r="E510" s="43"/>
      <c r="F510" s="43"/>
      <c r="G510" s="43"/>
      <c r="H510" s="43"/>
      <c r="I510" s="41"/>
      <c r="J510" s="41"/>
    </row>
    <row r="511" spans="1:10">
      <c r="A511" s="43"/>
      <c r="B511" s="43"/>
      <c r="C511" s="43"/>
      <c r="D511" s="43"/>
      <c r="E511" s="43"/>
      <c r="F511" s="43"/>
      <c r="G511" s="43"/>
      <c r="H511" s="43"/>
      <c r="I511" s="41"/>
      <c r="J511" s="41"/>
    </row>
    <row r="512" spans="1:10">
      <c r="A512" s="43"/>
      <c r="B512" s="43"/>
      <c r="C512" s="43"/>
      <c r="D512" s="43"/>
      <c r="E512" s="43"/>
      <c r="F512" s="43"/>
      <c r="G512" s="43"/>
      <c r="H512" s="43"/>
      <c r="I512" s="41"/>
      <c r="J512" s="41"/>
    </row>
    <row r="513" spans="1:10">
      <c r="A513" s="43"/>
      <c r="B513" s="43"/>
      <c r="C513" s="43"/>
      <c r="D513" s="43"/>
      <c r="E513" s="43"/>
      <c r="F513" s="43"/>
      <c r="G513" s="43"/>
      <c r="H513" s="43"/>
      <c r="I513" s="41"/>
      <c r="J513" s="41"/>
    </row>
    <row r="514" spans="1:10">
      <c r="A514" s="43"/>
      <c r="B514" s="43"/>
      <c r="C514" s="43"/>
      <c r="D514" s="43"/>
      <c r="E514" s="43"/>
      <c r="F514" s="43"/>
      <c r="G514" s="43"/>
      <c r="H514" s="43"/>
      <c r="I514" s="41"/>
      <c r="J514" s="41"/>
    </row>
    <row r="515" spans="1:10">
      <c r="A515" s="43"/>
      <c r="B515" s="43"/>
      <c r="C515" s="43"/>
      <c r="D515" s="43"/>
      <c r="E515" s="43"/>
      <c r="F515" s="43"/>
      <c r="G515" s="43"/>
      <c r="H515" s="43"/>
      <c r="I515" s="41"/>
      <c r="J515" s="41"/>
    </row>
    <row r="516" spans="1:10">
      <c r="A516" s="43"/>
      <c r="B516" s="43"/>
      <c r="C516" s="43"/>
      <c r="D516" s="43"/>
      <c r="E516" s="43"/>
      <c r="F516" s="43"/>
      <c r="G516" s="43"/>
      <c r="H516" s="43"/>
      <c r="I516" s="41"/>
      <c r="J516" s="41"/>
    </row>
    <row r="517" spans="1:10">
      <c r="A517" s="43"/>
      <c r="B517" s="43"/>
      <c r="C517" s="43"/>
      <c r="D517" s="43"/>
      <c r="E517" s="43"/>
      <c r="F517" s="43"/>
      <c r="G517" s="43"/>
      <c r="H517" s="43"/>
      <c r="I517" s="41"/>
      <c r="J517" s="41"/>
    </row>
    <row r="518" spans="1:10">
      <c r="A518" s="43"/>
      <c r="B518" s="43"/>
      <c r="C518" s="43"/>
      <c r="D518" s="43"/>
      <c r="E518" s="43"/>
      <c r="F518" s="43"/>
      <c r="G518" s="43"/>
      <c r="H518" s="43"/>
      <c r="I518" s="41"/>
      <c r="J518" s="41"/>
    </row>
    <row r="519" spans="1:10">
      <c r="A519" s="43"/>
      <c r="B519" s="43"/>
      <c r="C519" s="43"/>
      <c r="D519" s="43"/>
      <c r="E519" s="43"/>
      <c r="F519" s="43"/>
      <c r="G519" s="43"/>
      <c r="H519" s="43"/>
      <c r="I519" s="41"/>
      <c r="J519" s="41"/>
    </row>
    <row r="520" spans="1:10">
      <c r="A520" s="43"/>
      <c r="B520" s="43"/>
      <c r="C520" s="43"/>
      <c r="D520" s="43"/>
      <c r="E520" s="43"/>
      <c r="F520" s="43"/>
      <c r="G520" s="43"/>
      <c r="H520" s="43"/>
      <c r="I520" s="41"/>
      <c r="J520" s="41"/>
    </row>
    <row r="521" spans="1:10">
      <c r="A521" s="43"/>
      <c r="B521" s="43"/>
      <c r="C521" s="43"/>
      <c r="D521" s="43"/>
      <c r="E521" s="43"/>
      <c r="F521" s="43"/>
      <c r="G521" s="43"/>
      <c r="H521" s="43"/>
      <c r="I521" s="41"/>
      <c r="J521" s="41"/>
    </row>
    <row r="522" spans="1:10">
      <c r="A522" s="43"/>
      <c r="B522" s="43"/>
      <c r="C522" s="43"/>
      <c r="D522" s="43"/>
      <c r="E522" s="43"/>
      <c r="F522" s="43"/>
      <c r="G522" s="43"/>
      <c r="H522" s="43"/>
      <c r="I522" s="41"/>
      <c r="J522" s="41"/>
    </row>
    <row r="523" spans="1:10">
      <c r="A523" s="43"/>
      <c r="B523" s="43"/>
      <c r="C523" s="43"/>
      <c r="D523" s="43"/>
      <c r="E523" s="43"/>
      <c r="F523" s="43"/>
      <c r="G523" s="43"/>
      <c r="H523" s="43"/>
      <c r="I523" s="41"/>
      <c r="J523" s="41"/>
    </row>
    <row r="524" spans="1:10">
      <c r="A524" s="43"/>
      <c r="B524" s="43"/>
      <c r="C524" s="43"/>
      <c r="D524" s="43"/>
      <c r="E524" s="43"/>
      <c r="F524" s="43"/>
      <c r="G524" s="43"/>
      <c r="H524" s="43"/>
      <c r="I524" s="41"/>
      <c r="J524" s="41"/>
    </row>
    <row r="525" spans="1:10">
      <c r="A525" s="43"/>
      <c r="B525" s="43"/>
      <c r="C525" s="43"/>
      <c r="D525" s="43"/>
      <c r="E525" s="43"/>
      <c r="F525" s="43"/>
      <c r="G525" s="43"/>
      <c r="H525" s="43"/>
      <c r="I525" s="41"/>
      <c r="J525" s="41"/>
    </row>
    <row r="526" spans="1:10">
      <c r="A526" s="43"/>
      <c r="B526" s="43"/>
      <c r="C526" s="43"/>
      <c r="D526" s="43"/>
      <c r="E526" s="43"/>
      <c r="F526" s="43"/>
      <c r="G526" s="43"/>
      <c r="H526" s="43"/>
      <c r="I526" s="41"/>
      <c r="J526" s="41"/>
    </row>
    <row r="527" spans="1:10">
      <c r="A527" s="43"/>
      <c r="B527" s="43"/>
      <c r="C527" s="43"/>
      <c r="D527" s="43"/>
      <c r="E527" s="43"/>
      <c r="F527" s="43"/>
      <c r="G527" s="43"/>
      <c r="H527" s="43"/>
      <c r="I527" s="41"/>
      <c r="J527" s="41"/>
    </row>
    <row r="528" spans="1:10">
      <c r="A528" s="43"/>
      <c r="B528" s="43"/>
      <c r="C528" s="43"/>
      <c r="D528" s="43"/>
      <c r="E528" s="43"/>
      <c r="F528" s="43"/>
      <c r="G528" s="43"/>
      <c r="H528" s="43"/>
      <c r="I528" s="41"/>
      <c r="J528" s="41"/>
    </row>
    <row r="529" spans="1:10">
      <c r="A529" s="43"/>
      <c r="B529" s="43"/>
      <c r="C529" s="43"/>
      <c r="D529" s="43"/>
      <c r="E529" s="43"/>
      <c r="F529" s="43"/>
      <c r="G529" s="43"/>
      <c r="H529" s="43"/>
      <c r="I529" s="41"/>
      <c r="J529" s="41"/>
    </row>
    <row r="530" spans="1:10">
      <c r="A530" s="43"/>
      <c r="B530" s="43"/>
      <c r="C530" s="43"/>
      <c r="D530" s="43"/>
      <c r="E530" s="43"/>
      <c r="F530" s="43"/>
      <c r="G530" s="43"/>
      <c r="H530" s="43"/>
      <c r="I530" s="41"/>
      <c r="J530" s="41"/>
    </row>
    <row r="531" spans="1:10">
      <c r="A531" s="43"/>
      <c r="B531" s="43"/>
      <c r="C531" s="43"/>
      <c r="D531" s="43"/>
      <c r="E531" s="43"/>
      <c r="F531" s="43"/>
      <c r="G531" s="43"/>
      <c r="H531" s="43"/>
      <c r="I531" s="41"/>
      <c r="J531" s="41"/>
    </row>
    <row r="532" spans="1:10">
      <c r="A532" s="43"/>
      <c r="B532" s="43"/>
      <c r="C532" s="43"/>
      <c r="D532" s="43"/>
      <c r="E532" s="43"/>
      <c r="F532" s="43"/>
      <c r="G532" s="43"/>
      <c r="H532" s="43"/>
      <c r="I532" s="41"/>
      <c r="J532" s="41"/>
    </row>
    <row r="533" spans="1:10">
      <c r="A533" s="43"/>
      <c r="B533" s="43"/>
      <c r="C533" s="43"/>
      <c r="D533" s="43"/>
      <c r="E533" s="43"/>
      <c r="F533" s="43"/>
      <c r="G533" s="43"/>
      <c r="H533" s="43"/>
      <c r="I533" s="41"/>
      <c r="J533" s="41"/>
    </row>
    <row r="534" spans="1:10">
      <c r="A534" s="43"/>
      <c r="B534" s="43"/>
      <c r="C534" s="43"/>
      <c r="D534" s="43"/>
      <c r="E534" s="43"/>
      <c r="F534" s="43"/>
      <c r="G534" s="43"/>
      <c r="H534" s="43"/>
      <c r="I534" s="41"/>
      <c r="J534" s="41"/>
    </row>
    <row r="535" spans="1:10">
      <c r="A535" s="43"/>
      <c r="B535" s="43"/>
      <c r="C535" s="43"/>
      <c r="D535" s="43"/>
      <c r="E535" s="43"/>
      <c r="F535" s="43"/>
      <c r="G535" s="43"/>
      <c r="H535" s="43"/>
      <c r="I535" s="41"/>
      <c r="J535" s="41"/>
    </row>
    <row r="536" spans="1:10">
      <c r="A536" s="43"/>
      <c r="B536" s="43"/>
      <c r="C536" s="43"/>
      <c r="D536" s="43"/>
      <c r="E536" s="43"/>
      <c r="F536" s="43"/>
      <c r="G536" s="43"/>
      <c r="H536" s="43"/>
      <c r="I536" s="41"/>
      <c r="J536" s="41"/>
    </row>
    <row r="537" spans="1:10">
      <c r="A537" s="43"/>
      <c r="B537" s="43"/>
      <c r="C537" s="43"/>
      <c r="D537" s="43"/>
      <c r="E537" s="43"/>
      <c r="F537" s="43"/>
      <c r="G537" s="43"/>
      <c r="H537" s="43"/>
      <c r="I537" s="41"/>
      <c r="J537" s="41"/>
    </row>
    <row r="538" spans="1:10">
      <c r="A538" s="43"/>
      <c r="B538" s="43"/>
      <c r="C538" s="43"/>
      <c r="D538" s="43"/>
      <c r="E538" s="43"/>
      <c r="F538" s="43"/>
      <c r="G538" s="43"/>
      <c r="H538" s="43"/>
      <c r="I538" s="41"/>
      <c r="J538" s="41"/>
    </row>
    <row r="539" spans="1:10">
      <c r="A539" s="43"/>
      <c r="B539" s="43"/>
      <c r="C539" s="43"/>
      <c r="D539" s="43"/>
      <c r="E539" s="43"/>
      <c r="F539" s="43"/>
      <c r="G539" s="43"/>
      <c r="H539" s="43"/>
      <c r="I539" s="41"/>
      <c r="J539" s="41"/>
    </row>
    <row r="540" spans="1:10">
      <c r="A540" s="43"/>
      <c r="B540" s="43"/>
      <c r="C540" s="43"/>
      <c r="D540" s="43"/>
      <c r="E540" s="43"/>
      <c r="F540" s="43"/>
      <c r="G540" s="43"/>
      <c r="H540" s="43"/>
      <c r="I540" s="41"/>
      <c r="J540" s="41"/>
    </row>
    <row r="541" spans="1:10">
      <c r="A541" s="43"/>
      <c r="B541" s="43"/>
      <c r="C541" s="43"/>
      <c r="D541" s="43"/>
      <c r="E541" s="43"/>
      <c r="F541" s="43"/>
      <c r="G541" s="43"/>
      <c r="H541" s="43"/>
      <c r="I541" s="41"/>
      <c r="J541" s="41"/>
    </row>
    <row r="542" spans="1:10">
      <c r="A542" s="43"/>
      <c r="B542" s="43"/>
      <c r="C542" s="43"/>
      <c r="D542" s="43"/>
      <c r="E542" s="43"/>
      <c r="F542" s="43"/>
      <c r="G542" s="43"/>
      <c r="H542" s="43"/>
      <c r="I542" s="41"/>
      <c r="J542" s="41"/>
    </row>
    <row r="543" spans="1:10">
      <c r="A543" s="43"/>
      <c r="B543" s="43"/>
      <c r="C543" s="43"/>
      <c r="D543" s="43"/>
      <c r="E543" s="43"/>
      <c r="F543" s="43"/>
      <c r="G543" s="43"/>
      <c r="H543" s="43"/>
      <c r="I543" s="41"/>
      <c r="J543" s="41"/>
    </row>
    <row r="544" spans="1:10">
      <c r="A544" s="43"/>
      <c r="B544" s="43"/>
      <c r="C544" s="43"/>
      <c r="D544" s="43"/>
      <c r="E544" s="43"/>
      <c r="F544" s="43"/>
      <c r="G544" s="43"/>
      <c r="H544" s="43"/>
      <c r="I544" s="41"/>
      <c r="J544" s="41"/>
    </row>
    <row r="545" spans="1:10">
      <c r="A545" s="43"/>
      <c r="B545" s="43"/>
      <c r="C545" s="43"/>
      <c r="D545" s="43"/>
      <c r="E545" s="43"/>
      <c r="F545" s="43"/>
      <c r="G545" s="43"/>
      <c r="H545" s="43"/>
      <c r="I545" s="41"/>
      <c r="J545" s="41"/>
    </row>
    <row r="546" spans="1:10">
      <c r="A546" s="43"/>
      <c r="B546" s="43"/>
      <c r="C546" s="43"/>
      <c r="D546" s="43"/>
      <c r="E546" s="43"/>
      <c r="F546" s="43"/>
      <c r="G546" s="43"/>
      <c r="H546" s="43"/>
      <c r="I546" s="41"/>
      <c r="J546" s="41"/>
    </row>
    <row r="547" spans="1:10">
      <c r="A547" s="43"/>
      <c r="B547" s="43"/>
      <c r="C547" s="43"/>
      <c r="D547" s="43"/>
      <c r="E547" s="43"/>
      <c r="F547" s="43"/>
      <c r="G547" s="43"/>
      <c r="H547" s="43"/>
      <c r="I547" s="41"/>
      <c r="J547" s="41"/>
    </row>
    <row r="548" spans="1:10">
      <c r="A548" s="43"/>
      <c r="B548" s="43"/>
      <c r="C548" s="43"/>
      <c r="D548" s="43"/>
      <c r="E548" s="43"/>
      <c r="F548" s="43"/>
      <c r="G548" s="43"/>
      <c r="H548" s="43"/>
      <c r="I548" s="41"/>
      <c r="J548" s="41"/>
    </row>
    <row r="549" spans="1:10">
      <c r="A549" s="43"/>
      <c r="B549" s="43"/>
      <c r="C549" s="43"/>
      <c r="D549" s="43"/>
      <c r="E549" s="43"/>
      <c r="F549" s="43"/>
      <c r="G549" s="43"/>
      <c r="H549" s="43"/>
      <c r="I549" s="41"/>
      <c r="J549" s="41"/>
    </row>
    <row r="550" spans="1:10">
      <c r="A550" s="43"/>
      <c r="B550" s="43"/>
      <c r="C550" s="43"/>
      <c r="D550" s="43"/>
      <c r="E550" s="43"/>
      <c r="F550" s="43"/>
      <c r="G550" s="43"/>
      <c r="H550" s="43"/>
      <c r="I550" s="41"/>
      <c r="J550" s="41"/>
    </row>
    <row r="551" spans="1:10">
      <c r="A551" s="43"/>
      <c r="B551" s="43"/>
      <c r="C551" s="43"/>
      <c r="D551" s="43"/>
      <c r="E551" s="43"/>
      <c r="F551" s="43"/>
      <c r="G551" s="43"/>
      <c r="H551" s="43"/>
      <c r="I551" s="41"/>
      <c r="J551" s="41"/>
    </row>
    <row r="552" spans="1:10">
      <c r="A552" s="43"/>
      <c r="B552" s="43"/>
      <c r="C552" s="43"/>
      <c r="D552" s="43"/>
      <c r="E552" s="43"/>
      <c r="F552" s="43"/>
      <c r="G552" s="43"/>
      <c r="H552" s="43"/>
      <c r="I552" s="41"/>
      <c r="J552" s="41"/>
    </row>
    <row r="553" spans="1:10">
      <c r="A553" s="43"/>
      <c r="B553" s="43"/>
      <c r="C553" s="43"/>
      <c r="D553" s="43"/>
      <c r="E553" s="43"/>
      <c r="F553" s="43"/>
      <c r="G553" s="43"/>
      <c r="H553" s="43"/>
      <c r="I553" s="41"/>
      <c r="J553" s="41"/>
    </row>
    <row r="554" spans="1:10">
      <c r="A554" s="43"/>
      <c r="B554" s="43"/>
      <c r="C554" s="43"/>
      <c r="D554" s="43"/>
      <c r="E554" s="43"/>
      <c r="F554" s="43"/>
      <c r="G554" s="43"/>
      <c r="H554" s="43"/>
      <c r="I554" s="41"/>
      <c r="J554" s="41"/>
    </row>
    <row r="555" spans="1:10">
      <c r="A555" s="43"/>
      <c r="B555" s="43"/>
      <c r="C555" s="43"/>
      <c r="D555" s="43"/>
      <c r="E555" s="43"/>
      <c r="F555" s="43"/>
      <c r="G555" s="43"/>
      <c r="H555" s="43"/>
      <c r="I555" s="41"/>
      <c r="J555" s="41"/>
    </row>
    <row r="556" spans="1:10">
      <c r="A556" s="43"/>
      <c r="B556" s="43"/>
      <c r="C556" s="43"/>
      <c r="D556" s="43"/>
      <c r="E556" s="43"/>
      <c r="F556" s="43"/>
      <c r="G556" s="43"/>
      <c r="H556" s="43"/>
      <c r="I556" s="41"/>
      <c r="J556" s="41"/>
    </row>
    <row r="557" spans="1:10">
      <c r="A557" s="43"/>
      <c r="B557" s="43"/>
      <c r="C557" s="43"/>
      <c r="D557" s="43"/>
      <c r="E557" s="43"/>
      <c r="F557" s="43"/>
      <c r="G557" s="43"/>
      <c r="H557" s="43"/>
      <c r="I557" s="41"/>
      <c r="J557" s="41"/>
    </row>
    <row r="558" spans="1:10">
      <c r="A558" s="43"/>
      <c r="B558" s="43"/>
      <c r="C558" s="43"/>
      <c r="D558" s="43"/>
      <c r="E558" s="43"/>
      <c r="F558" s="43"/>
      <c r="G558" s="43"/>
      <c r="H558" s="43"/>
      <c r="I558" s="41"/>
      <c r="J558" s="41"/>
    </row>
    <row r="559" spans="1:10">
      <c r="A559" s="43"/>
      <c r="B559" s="43"/>
      <c r="C559" s="43"/>
      <c r="D559" s="43"/>
      <c r="E559" s="43"/>
      <c r="F559" s="43"/>
      <c r="G559" s="43"/>
      <c r="H559" s="43"/>
      <c r="I559" s="41"/>
      <c r="J559" s="41"/>
    </row>
    <row r="560" spans="1:10">
      <c r="A560" s="43"/>
      <c r="B560" s="43"/>
      <c r="C560" s="43"/>
      <c r="D560" s="43"/>
      <c r="E560" s="43"/>
      <c r="F560" s="43"/>
      <c r="G560" s="43"/>
      <c r="H560" s="43"/>
      <c r="I560" s="41"/>
      <c r="J560" s="41"/>
    </row>
    <row r="561" spans="1:10">
      <c r="A561" s="43"/>
      <c r="B561" s="43"/>
      <c r="C561" s="43"/>
      <c r="D561" s="43"/>
      <c r="E561" s="43"/>
      <c r="F561" s="43"/>
      <c r="G561" s="43"/>
      <c r="H561" s="43"/>
      <c r="I561" s="41"/>
      <c r="J561" s="41"/>
    </row>
    <row r="562" spans="1:10">
      <c r="A562" s="43"/>
      <c r="B562" s="43"/>
      <c r="C562" s="43"/>
      <c r="D562" s="43"/>
      <c r="E562" s="43"/>
      <c r="F562" s="43"/>
      <c r="G562" s="43"/>
      <c r="H562" s="43"/>
      <c r="I562" s="41"/>
      <c r="J562" s="41"/>
    </row>
    <row r="563" spans="1:10">
      <c r="A563" s="43"/>
      <c r="B563" s="43"/>
      <c r="C563" s="43"/>
      <c r="D563" s="43"/>
      <c r="E563" s="43"/>
      <c r="F563" s="43"/>
      <c r="G563" s="43"/>
      <c r="H563" s="43"/>
      <c r="I563" s="41"/>
      <c r="J563" s="41"/>
    </row>
    <row r="564" spans="1:10">
      <c r="A564" s="43"/>
      <c r="B564" s="43"/>
      <c r="C564" s="43"/>
      <c r="D564" s="43"/>
      <c r="E564" s="43"/>
      <c r="F564" s="43"/>
      <c r="G564" s="43"/>
      <c r="H564" s="43"/>
      <c r="I564" s="41"/>
      <c r="J564" s="41"/>
    </row>
    <row r="565" spans="1:10">
      <c r="A565" s="43"/>
      <c r="B565" s="43"/>
      <c r="C565" s="43"/>
      <c r="D565" s="43"/>
      <c r="E565" s="43"/>
      <c r="F565" s="43"/>
      <c r="G565" s="43"/>
      <c r="H565" s="43"/>
      <c r="I565" s="41"/>
      <c r="J565" s="41"/>
    </row>
    <row r="566" spans="1:10">
      <c r="A566" s="43"/>
      <c r="B566" s="43"/>
      <c r="C566" s="43"/>
      <c r="D566" s="43"/>
      <c r="E566" s="43"/>
      <c r="F566" s="43"/>
      <c r="G566" s="43"/>
      <c r="H566" s="43"/>
      <c r="I566" s="41"/>
      <c r="J566" s="41"/>
    </row>
    <row r="567" spans="1:10">
      <c r="A567" s="43"/>
      <c r="B567" s="43"/>
      <c r="C567" s="43"/>
      <c r="D567" s="43"/>
      <c r="E567" s="43"/>
      <c r="F567" s="43"/>
      <c r="G567" s="43"/>
      <c r="H567" s="43"/>
      <c r="I567" s="41"/>
      <c r="J567" s="41"/>
    </row>
    <row r="568" spans="1:10">
      <c r="A568" s="43"/>
      <c r="B568" s="43"/>
      <c r="C568" s="43"/>
      <c r="D568" s="43"/>
      <c r="E568" s="43"/>
      <c r="F568" s="43"/>
      <c r="G568" s="43"/>
      <c r="H568" s="43"/>
      <c r="I568" s="41"/>
      <c r="J568" s="41"/>
    </row>
    <row r="569" spans="1:10">
      <c r="A569" s="43"/>
      <c r="B569" s="43"/>
      <c r="C569" s="43"/>
      <c r="D569" s="43"/>
      <c r="E569" s="43"/>
      <c r="F569" s="43"/>
      <c r="G569" s="43"/>
      <c r="H569" s="43"/>
      <c r="I569" s="41"/>
      <c r="J569" s="41"/>
    </row>
    <row r="570" spans="1:10">
      <c r="A570" s="43"/>
      <c r="B570" s="43"/>
      <c r="C570" s="43"/>
      <c r="D570" s="43"/>
      <c r="E570" s="43"/>
      <c r="F570" s="43"/>
      <c r="G570" s="43"/>
      <c r="H570" s="43"/>
      <c r="I570" s="41"/>
      <c r="J570" s="41"/>
    </row>
    <row r="571" spans="1:10">
      <c r="A571" s="43"/>
      <c r="B571" s="43"/>
      <c r="C571" s="43"/>
      <c r="D571" s="43"/>
      <c r="E571" s="43"/>
      <c r="F571" s="43"/>
      <c r="G571" s="43"/>
      <c r="H571" s="43"/>
      <c r="I571" s="41"/>
      <c r="J571" s="41"/>
    </row>
    <row r="572" spans="1:10">
      <c r="A572" s="43"/>
      <c r="B572" s="43"/>
      <c r="C572" s="43"/>
      <c r="D572" s="43"/>
      <c r="E572" s="43"/>
      <c r="F572" s="43"/>
      <c r="G572" s="43"/>
      <c r="H572" s="43"/>
      <c r="I572" s="41"/>
      <c r="J572" s="41"/>
    </row>
    <row r="573" spans="1:10">
      <c r="A573" s="43"/>
      <c r="B573" s="43"/>
      <c r="C573" s="43"/>
      <c r="D573" s="43"/>
      <c r="E573" s="43"/>
      <c r="F573" s="43"/>
      <c r="G573" s="43"/>
      <c r="H573" s="43"/>
      <c r="I573" s="41"/>
      <c r="J573" s="41"/>
    </row>
    <row r="574" spans="1:10">
      <c r="A574" s="43"/>
      <c r="B574" s="43"/>
      <c r="C574" s="43"/>
      <c r="D574" s="43"/>
      <c r="E574" s="43"/>
      <c r="F574" s="43"/>
      <c r="G574" s="43"/>
      <c r="H574" s="43"/>
      <c r="I574" s="41"/>
      <c r="J574" s="41"/>
    </row>
    <row r="575" spans="1:10">
      <c r="A575" s="43"/>
      <c r="B575" s="43"/>
      <c r="C575" s="43"/>
      <c r="D575" s="43"/>
      <c r="E575" s="43"/>
      <c r="F575" s="43"/>
      <c r="G575" s="43"/>
      <c r="H575" s="43"/>
      <c r="I575" s="41"/>
      <c r="J575" s="41"/>
    </row>
    <row r="576" spans="1:10">
      <c r="A576" s="43"/>
      <c r="B576" s="43"/>
      <c r="C576" s="43"/>
      <c r="D576" s="43"/>
      <c r="E576" s="43"/>
      <c r="F576" s="43"/>
      <c r="G576" s="43"/>
      <c r="H576" s="43"/>
      <c r="I576" s="41"/>
      <c r="J576" s="41"/>
    </row>
    <row r="577" spans="1:10">
      <c r="A577" s="43"/>
      <c r="B577" s="43"/>
      <c r="C577" s="43"/>
      <c r="D577" s="43"/>
      <c r="E577" s="43"/>
      <c r="F577" s="43"/>
      <c r="G577" s="43"/>
      <c r="H577" s="43"/>
      <c r="I577" s="41"/>
      <c r="J577" s="41"/>
    </row>
    <row r="578" spans="1:10">
      <c r="A578" s="43"/>
      <c r="B578" s="43"/>
      <c r="C578" s="43"/>
      <c r="D578" s="43"/>
      <c r="E578" s="43"/>
      <c r="F578" s="43"/>
      <c r="G578" s="43"/>
      <c r="H578" s="43"/>
      <c r="I578" s="41"/>
      <c r="J578" s="41"/>
    </row>
    <row r="579" spans="1:10">
      <c r="A579" s="43"/>
      <c r="B579" s="43"/>
      <c r="C579" s="43"/>
      <c r="D579" s="43"/>
      <c r="E579" s="43"/>
      <c r="F579" s="43"/>
      <c r="G579" s="43"/>
      <c r="H579" s="43"/>
      <c r="I579" s="41"/>
      <c r="J579" s="41"/>
    </row>
    <row r="580" spans="1:10">
      <c r="A580" s="43"/>
      <c r="B580" s="43"/>
      <c r="C580" s="43"/>
      <c r="D580" s="43"/>
      <c r="E580" s="43"/>
      <c r="F580" s="43"/>
      <c r="G580" s="43"/>
      <c r="H580" s="43"/>
      <c r="I580" s="41"/>
      <c r="J580" s="41"/>
    </row>
    <row r="581" spans="1:10">
      <c r="A581" s="43"/>
      <c r="B581" s="43"/>
      <c r="C581" s="43"/>
      <c r="D581" s="43"/>
      <c r="E581" s="43"/>
      <c r="F581" s="43"/>
      <c r="G581" s="43"/>
      <c r="H581" s="43"/>
      <c r="I581" s="41"/>
      <c r="J581" s="41"/>
    </row>
    <row r="582" spans="1:10">
      <c r="A582" s="43"/>
      <c r="B582" s="43"/>
      <c r="C582" s="43"/>
      <c r="D582" s="43"/>
      <c r="E582" s="43"/>
      <c r="F582" s="43"/>
      <c r="G582" s="43"/>
      <c r="H582" s="43"/>
      <c r="I582" s="41"/>
      <c r="J582" s="41"/>
    </row>
    <row r="583" spans="1:10">
      <c r="A583" s="43"/>
      <c r="B583" s="43"/>
      <c r="C583" s="43"/>
      <c r="D583" s="43"/>
      <c r="E583" s="43"/>
      <c r="F583" s="43"/>
      <c r="G583" s="43"/>
      <c r="H583" s="43"/>
      <c r="I583" s="41"/>
      <c r="J583" s="41"/>
    </row>
    <row r="584" spans="1:10">
      <c r="A584" s="43"/>
      <c r="B584" s="43"/>
      <c r="C584" s="43"/>
      <c r="D584" s="43"/>
      <c r="E584" s="43"/>
      <c r="F584" s="43"/>
      <c r="G584" s="43"/>
      <c r="H584" s="43"/>
      <c r="I584" s="41"/>
      <c r="J584" s="41"/>
    </row>
    <row r="585" spans="1:10">
      <c r="A585" s="43"/>
      <c r="B585" s="43"/>
      <c r="C585" s="43"/>
      <c r="D585" s="43"/>
      <c r="E585" s="43"/>
      <c r="F585" s="43"/>
      <c r="G585" s="43"/>
      <c r="H585" s="43"/>
      <c r="I585" s="41"/>
      <c r="J585" s="41"/>
    </row>
    <row r="586" spans="1:10">
      <c r="A586" s="43"/>
      <c r="B586" s="43"/>
      <c r="C586" s="43"/>
      <c r="D586" s="43"/>
      <c r="E586" s="43"/>
      <c r="F586" s="43"/>
      <c r="G586" s="43"/>
      <c r="H586" s="43"/>
      <c r="I586" s="41"/>
      <c r="J586" s="41"/>
    </row>
    <row r="587" spans="1:10">
      <c r="A587" s="43"/>
      <c r="B587" s="43"/>
      <c r="C587" s="43"/>
      <c r="D587" s="43"/>
      <c r="E587" s="43"/>
      <c r="F587" s="43"/>
      <c r="G587" s="43"/>
      <c r="H587" s="43"/>
      <c r="I587" s="41"/>
      <c r="J587" s="41"/>
    </row>
    <row r="588" spans="1:10">
      <c r="A588" s="43"/>
      <c r="B588" s="43"/>
      <c r="C588" s="43"/>
      <c r="D588" s="43"/>
      <c r="E588" s="43"/>
      <c r="F588" s="43"/>
      <c r="G588" s="43"/>
      <c r="H588" s="43"/>
      <c r="I588" s="41"/>
      <c r="J588" s="41"/>
    </row>
    <row r="589" spans="1:10">
      <c r="A589" s="43"/>
      <c r="B589" s="43"/>
      <c r="C589" s="43"/>
      <c r="D589" s="43"/>
      <c r="E589" s="43"/>
      <c r="F589" s="43"/>
      <c r="G589" s="43"/>
      <c r="H589" s="43"/>
      <c r="I589" s="41"/>
      <c r="J589" s="41"/>
    </row>
    <row r="590" spans="1:10">
      <c r="A590" s="43"/>
      <c r="B590" s="43"/>
      <c r="C590" s="43"/>
      <c r="D590" s="43"/>
      <c r="E590" s="43"/>
      <c r="F590" s="43"/>
      <c r="G590" s="43"/>
      <c r="H590" s="43"/>
      <c r="I590" s="41"/>
      <c r="J590" s="41"/>
    </row>
    <row r="591" spans="1:10">
      <c r="A591" s="43"/>
      <c r="B591" s="43"/>
      <c r="C591" s="43"/>
      <c r="D591" s="43"/>
      <c r="E591" s="43"/>
      <c r="F591" s="43"/>
      <c r="G591" s="43"/>
      <c r="H591" s="43"/>
      <c r="I591" s="41"/>
      <c r="J591" s="41"/>
    </row>
    <row r="592" spans="1:10">
      <c r="A592" s="43"/>
      <c r="B592" s="43"/>
      <c r="C592" s="43"/>
      <c r="D592" s="43"/>
      <c r="E592" s="43"/>
      <c r="F592" s="43"/>
      <c r="G592" s="43"/>
      <c r="H592" s="43"/>
      <c r="I592" s="41"/>
      <c r="J592" s="41"/>
    </row>
    <row r="593" spans="1:10">
      <c r="A593" s="43"/>
      <c r="B593" s="43"/>
      <c r="C593" s="43"/>
      <c r="D593" s="43"/>
      <c r="E593" s="43"/>
      <c r="F593" s="43"/>
      <c r="G593" s="43"/>
      <c r="H593" s="43"/>
      <c r="I593" s="41"/>
      <c r="J593" s="41"/>
    </row>
    <row r="594" spans="1:10">
      <c r="A594" s="43"/>
      <c r="B594" s="43"/>
      <c r="C594" s="43"/>
      <c r="D594" s="43"/>
      <c r="E594" s="43"/>
      <c r="F594" s="43"/>
      <c r="G594" s="43"/>
      <c r="H594" s="43"/>
      <c r="I594" s="41"/>
      <c r="J594" s="41"/>
    </row>
    <row r="595" spans="1:10">
      <c r="A595" s="43"/>
      <c r="B595" s="43"/>
      <c r="C595" s="43"/>
      <c r="D595" s="43"/>
      <c r="E595" s="43"/>
      <c r="F595" s="43"/>
      <c r="G595" s="43"/>
      <c r="H595" s="43"/>
      <c r="I595" s="41"/>
      <c r="J595" s="41"/>
    </row>
    <row r="596" spans="1:10">
      <c r="A596" s="43"/>
      <c r="B596" s="43"/>
      <c r="C596" s="43"/>
      <c r="D596" s="43"/>
      <c r="E596" s="43"/>
      <c r="F596" s="43"/>
      <c r="G596" s="43"/>
      <c r="H596" s="43"/>
      <c r="I596" s="41"/>
      <c r="J596" s="41"/>
    </row>
    <row r="597" spans="1:10">
      <c r="A597" s="43"/>
      <c r="B597" s="43"/>
      <c r="C597" s="43"/>
      <c r="D597" s="43"/>
      <c r="E597" s="43"/>
      <c r="F597" s="43"/>
      <c r="G597" s="43"/>
      <c r="H597" s="43"/>
      <c r="I597" s="41"/>
      <c r="J597" s="41"/>
    </row>
    <row r="598" spans="1:10">
      <c r="A598" s="43"/>
      <c r="B598" s="43"/>
      <c r="C598" s="43"/>
      <c r="D598" s="43"/>
      <c r="E598" s="43"/>
      <c r="F598" s="43"/>
      <c r="G598" s="43"/>
      <c r="H598" s="43"/>
      <c r="I598" s="41"/>
      <c r="J598" s="41"/>
    </row>
    <row r="599" spans="1:10">
      <c r="A599" s="43"/>
      <c r="B599" s="43"/>
      <c r="C599" s="43"/>
      <c r="D599" s="43"/>
      <c r="E599" s="43"/>
      <c r="F599" s="43"/>
      <c r="G599" s="43"/>
      <c r="H599" s="43"/>
      <c r="I599" s="41"/>
      <c r="J599" s="41"/>
    </row>
    <row r="600" spans="1:10">
      <c r="A600" s="43"/>
      <c r="B600" s="43"/>
      <c r="C600" s="43"/>
      <c r="D600" s="43"/>
      <c r="E600" s="43"/>
      <c r="F600" s="43"/>
      <c r="G600" s="43"/>
      <c r="H600" s="43"/>
      <c r="I600" s="41"/>
      <c r="J600" s="41"/>
    </row>
    <row r="601" spans="1:10">
      <c r="A601" s="43"/>
      <c r="B601" s="43"/>
      <c r="C601" s="43"/>
      <c r="D601" s="43"/>
      <c r="E601" s="43"/>
      <c r="F601" s="43"/>
      <c r="G601" s="43"/>
      <c r="H601" s="43"/>
      <c r="I601" s="41"/>
      <c r="J601" s="41"/>
    </row>
    <row r="602" spans="1:10">
      <c r="A602" s="43"/>
      <c r="B602" s="43"/>
      <c r="C602" s="43"/>
      <c r="D602" s="43"/>
      <c r="E602" s="43"/>
      <c r="F602" s="43"/>
      <c r="G602" s="43"/>
      <c r="H602" s="43"/>
      <c r="I602" s="41"/>
      <c r="J602" s="41"/>
    </row>
    <row r="603" spans="1:10">
      <c r="A603" s="43"/>
      <c r="B603" s="43"/>
      <c r="C603" s="43"/>
      <c r="D603" s="43"/>
      <c r="E603" s="43"/>
      <c r="F603" s="43"/>
      <c r="G603" s="43"/>
      <c r="H603" s="43"/>
      <c r="I603" s="41"/>
      <c r="J603" s="41"/>
    </row>
    <row r="604" spans="1:10">
      <c r="A604" s="43"/>
      <c r="B604" s="43"/>
      <c r="C604" s="43"/>
      <c r="D604" s="43"/>
      <c r="E604" s="43"/>
      <c r="F604" s="43"/>
      <c r="G604" s="43"/>
      <c r="H604" s="43"/>
      <c r="I604" s="41"/>
      <c r="J604" s="41"/>
    </row>
    <row r="605" spans="1:10">
      <c r="A605" s="43"/>
      <c r="B605" s="43"/>
      <c r="C605" s="43"/>
      <c r="D605" s="43"/>
      <c r="E605" s="43"/>
      <c r="F605" s="43"/>
      <c r="G605" s="43"/>
      <c r="H605" s="43"/>
      <c r="I605" s="41"/>
      <c r="J605" s="41"/>
    </row>
    <row r="606" spans="1:10">
      <c r="A606" s="43"/>
      <c r="B606" s="43"/>
      <c r="C606" s="43"/>
      <c r="D606" s="43"/>
      <c r="E606" s="43"/>
      <c r="F606" s="43"/>
      <c r="G606" s="43"/>
      <c r="H606" s="43"/>
      <c r="I606" s="41"/>
      <c r="J606" s="41"/>
    </row>
    <row r="607" spans="1:10">
      <c r="A607" s="43"/>
      <c r="B607" s="43"/>
      <c r="C607" s="43"/>
      <c r="D607" s="43"/>
      <c r="E607" s="43"/>
      <c r="F607" s="43"/>
      <c r="G607" s="43"/>
      <c r="H607" s="43"/>
      <c r="I607" s="41"/>
      <c r="J607" s="41"/>
    </row>
    <row r="608" spans="1:10">
      <c r="A608" s="43"/>
      <c r="B608" s="43"/>
      <c r="C608" s="43"/>
      <c r="D608" s="43"/>
      <c r="E608" s="43"/>
      <c r="F608" s="43"/>
      <c r="G608" s="43"/>
      <c r="H608" s="43"/>
      <c r="I608" s="41"/>
      <c r="J608" s="41"/>
    </row>
    <row r="609" spans="1:10">
      <c r="A609" s="43"/>
      <c r="B609" s="43"/>
      <c r="C609" s="43"/>
      <c r="D609" s="43"/>
      <c r="E609" s="43"/>
      <c r="F609" s="43"/>
      <c r="G609" s="43"/>
      <c r="H609" s="43"/>
      <c r="I609" s="41"/>
      <c r="J609" s="41"/>
    </row>
    <row r="610" spans="1:10">
      <c r="A610" s="43"/>
      <c r="B610" s="43"/>
      <c r="C610" s="43"/>
      <c r="D610" s="43"/>
      <c r="E610" s="43"/>
      <c r="F610" s="43"/>
      <c r="G610" s="43"/>
      <c r="H610" s="43"/>
      <c r="I610" s="41"/>
      <c r="J610" s="41"/>
    </row>
    <row r="611" spans="1:10">
      <c r="A611" s="43"/>
      <c r="B611" s="43"/>
      <c r="C611" s="43"/>
      <c r="D611" s="43"/>
      <c r="E611" s="43"/>
      <c r="F611" s="43"/>
      <c r="G611" s="43"/>
      <c r="H611" s="43"/>
      <c r="I611" s="41"/>
      <c r="J611" s="41"/>
    </row>
    <row r="612" spans="1:10">
      <c r="A612" s="43"/>
      <c r="B612" s="43"/>
      <c r="C612" s="43"/>
      <c r="D612" s="43"/>
      <c r="E612" s="43"/>
      <c r="F612" s="43"/>
      <c r="G612" s="43"/>
      <c r="H612" s="43"/>
      <c r="I612" s="41"/>
      <c r="J612" s="41"/>
    </row>
    <row r="613" spans="1:10">
      <c r="A613" s="43"/>
      <c r="B613" s="43"/>
      <c r="C613" s="43"/>
      <c r="D613" s="43"/>
      <c r="E613" s="43"/>
      <c r="F613" s="43"/>
      <c r="G613" s="43"/>
      <c r="H613" s="43"/>
      <c r="I613" s="41"/>
      <c r="J613" s="41"/>
    </row>
    <row r="614" spans="1:10">
      <c r="A614" s="43"/>
      <c r="B614" s="43"/>
      <c r="C614" s="43"/>
      <c r="D614" s="43"/>
      <c r="E614" s="43"/>
      <c r="F614" s="43"/>
      <c r="G614" s="43"/>
      <c r="H614" s="43"/>
      <c r="I614" s="41"/>
      <c r="J614" s="41"/>
    </row>
    <row r="615" spans="1:10">
      <c r="A615" s="43"/>
      <c r="B615" s="43"/>
      <c r="C615" s="43"/>
      <c r="D615" s="43"/>
      <c r="E615" s="43"/>
      <c r="F615" s="43"/>
      <c r="G615" s="43"/>
      <c r="H615" s="43"/>
      <c r="I615" s="41"/>
      <c r="J615" s="41"/>
    </row>
    <row r="616" spans="1:10">
      <c r="A616" s="43"/>
      <c r="B616" s="43"/>
      <c r="C616" s="43"/>
      <c r="D616" s="43"/>
      <c r="E616" s="43"/>
      <c r="F616" s="43"/>
      <c r="G616" s="43"/>
      <c r="H616" s="43"/>
      <c r="I616" s="41"/>
      <c r="J616" s="41"/>
    </row>
    <row r="617" spans="1:10">
      <c r="A617" s="43"/>
      <c r="B617" s="43"/>
      <c r="C617" s="43"/>
      <c r="D617" s="43"/>
      <c r="E617" s="43"/>
      <c r="F617" s="43"/>
      <c r="G617" s="43"/>
      <c r="H617" s="43"/>
      <c r="I617" s="41"/>
      <c r="J617" s="41"/>
    </row>
    <row r="618" spans="1:10">
      <c r="A618" s="43"/>
      <c r="B618" s="43"/>
      <c r="C618" s="43"/>
      <c r="D618" s="43"/>
      <c r="E618" s="43"/>
      <c r="F618" s="43"/>
      <c r="G618" s="43"/>
      <c r="H618" s="43"/>
      <c r="I618" s="41"/>
      <c r="J618" s="41"/>
    </row>
    <row r="619" spans="1:10">
      <c r="A619" s="43"/>
      <c r="B619" s="43"/>
      <c r="C619" s="43"/>
      <c r="D619" s="43"/>
      <c r="E619" s="43"/>
      <c r="F619" s="43"/>
      <c r="G619" s="43"/>
      <c r="H619" s="43"/>
      <c r="I619" s="41"/>
      <c r="J619" s="41"/>
    </row>
    <row r="620" spans="1:10">
      <c r="A620" s="43"/>
      <c r="B620" s="43"/>
      <c r="C620" s="43"/>
      <c r="D620" s="43"/>
      <c r="E620" s="43"/>
      <c r="F620" s="43"/>
      <c r="G620" s="43"/>
      <c r="H620" s="43"/>
      <c r="I620" s="41"/>
      <c r="J620" s="41"/>
    </row>
    <row r="621" spans="1:10">
      <c r="A621" s="43"/>
      <c r="B621" s="43"/>
      <c r="C621" s="43"/>
      <c r="D621" s="43"/>
      <c r="E621" s="43"/>
      <c r="F621" s="43"/>
      <c r="G621" s="43"/>
      <c r="H621" s="43"/>
      <c r="I621" s="41"/>
      <c r="J621" s="41"/>
    </row>
    <row r="622" spans="1:10">
      <c r="A622" s="43"/>
      <c r="B622" s="43"/>
      <c r="C622" s="43"/>
      <c r="D622" s="43"/>
      <c r="E622" s="43"/>
      <c r="F622" s="43"/>
      <c r="G622" s="43"/>
      <c r="H622" s="43"/>
      <c r="I622" s="41"/>
      <c r="J622" s="41"/>
    </row>
    <row r="623" spans="1:10">
      <c r="A623" s="43"/>
      <c r="B623" s="43"/>
      <c r="C623" s="43"/>
      <c r="D623" s="43"/>
      <c r="E623" s="43"/>
      <c r="F623" s="43"/>
      <c r="G623" s="43"/>
      <c r="H623" s="43"/>
      <c r="I623" s="41"/>
      <c r="J623" s="41"/>
    </row>
    <row r="624" spans="1:10">
      <c r="A624" s="43"/>
      <c r="B624" s="43"/>
      <c r="C624" s="43"/>
      <c r="D624" s="43"/>
      <c r="E624" s="43"/>
      <c r="F624" s="43"/>
      <c r="G624" s="43"/>
      <c r="H624" s="43"/>
      <c r="I624" s="41"/>
      <c r="J624" s="41"/>
    </row>
    <row r="625" spans="1:10">
      <c r="A625" s="43"/>
      <c r="B625" s="43"/>
      <c r="C625" s="43"/>
      <c r="D625" s="43"/>
      <c r="E625" s="43"/>
      <c r="F625" s="43"/>
      <c r="G625" s="43"/>
      <c r="H625" s="43"/>
      <c r="I625" s="41"/>
      <c r="J625" s="41"/>
    </row>
    <row r="626" spans="1:10">
      <c r="A626" s="43"/>
      <c r="B626" s="43"/>
      <c r="C626" s="43"/>
      <c r="D626" s="43"/>
      <c r="E626" s="43"/>
      <c r="F626" s="43"/>
      <c r="G626" s="43"/>
      <c r="H626" s="43"/>
      <c r="I626" s="41"/>
      <c r="J626" s="41"/>
    </row>
    <row r="627" spans="1:10">
      <c r="A627" s="43"/>
      <c r="B627" s="43"/>
      <c r="C627" s="43"/>
      <c r="D627" s="43"/>
      <c r="E627" s="43"/>
      <c r="F627" s="43"/>
      <c r="G627" s="43"/>
      <c r="H627" s="43"/>
      <c r="I627" s="41"/>
      <c r="J627" s="41"/>
    </row>
    <row r="628" spans="1:10">
      <c r="A628" s="43"/>
      <c r="B628" s="43"/>
      <c r="C628" s="43"/>
      <c r="D628" s="43"/>
      <c r="E628" s="43"/>
      <c r="F628" s="43"/>
      <c r="G628" s="43"/>
      <c r="H628" s="43"/>
      <c r="I628" s="41"/>
      <c r="J628" s="41"/>
    </row>
    <row r="629" spans="1:10">
      <c r="A629" s="43"/>
      <c r="B629" s="43"/>
      <c r="C629" s="43"/>
      <c r="D629" s="43"/>
      <c r="E629" s="43"/>
      <c r="F629" s="43"/>
      <c r="G629" s="43"/>
      <c r="H629" s="43"/>
      <c r="I629" s="41"/>
      <c r="J629" s="41"/>
    </row>
    <row r="630" spans="1:10">
      <c r="A630" s="43"/>
      <c r="B630" s="43"/>
      <c r="C630" s="43"/>
      <c r="D630" s="43"/>
      <c r="E630" s="43"/>
      <c r="F630" s="43"/>
      <c r="G630" s="43"/>
      <c r="H630" s="43"/>
      <c r="I630" s="41"/>
      <c r="J630" s="41"/>
    </row>
    <row r="631" spans="1:10">
      <c r="A631" s="43"/>
      <c r="B631" s="43"/>
      <c r="C631" s="43"/>
      <c r="D631" s="43"/>
      <c r="E631" s="43"/>
      <c r="F631" s="43"/>
      <c r="G631" s="43"/>
      <c r="H631" s="43"/>
      <c r="I631" s="41"/>
      <c r="J631" s="41"/>
    </row>
    <row r="632" spans="1:10">
      <c r="A632" s="43"/>
      <c r="B632" s="43"/>
      <c r="C632" s="43"/>
      <c r="D632" s="43"/>
      <c r="E632" s="43"/>
      <c r="F632" s="43"/>
      <c r="G632" s="43"/>
      <c r="H632" s="43"/>
      <c r="I632" s="41"/>
      <c r="J632" s="41"/>
    </row>
    <row r="633" spans="1:10">
      <c r="A633" s="43"/>
      <c r="B633" s="43"/>
      <c r="C633" s="43"/>
      <c r="D633" s="43"/>
      <c r="E633" s="43"/>
      <c r="F633" s="43"/>
      <c r="G633" s="43"/>
      <c r="H633" s="43"/>
      <c r="I633" s="41"/>
      <c r="J633" s="41"/>
    </row>
    <row r="634" spans="1:10">
      <c r="A634" s="43"/>
      <c r="B634" s="43"/>
      <c r="C634" s="43"/>
      <c r="D634" s="43"/>
      <c r="E634" s="43"/>
      <c r="F634" s="43"/>
      <c r="G634" s="43"/>
      <c r="H634" s="43"/>
      <c r="I634" s="41"/>
      <c r="J634" s="41"/>
    </row>
    <row r="635" spans="1:10">
      <c r="A635" s="43"/>
      <c r="B635" s="43"/>
      <c r="C635" s="43"/>
      <c r="D635" s="43"/>
      <c r="E635" s="43"/>
      <c r="F635" s="43"/>
      <c r="G635" s="43"/>
      <c r="H635" s="43"/>
      <c r="I635" s="41"/>
      <c r="J635" s="41"/>
    </row>
    <row r="636" spans="1:10">
      <c r="A636" s="43"/>
      <c r="B636" s="43"/>
      <c r="C636" s="43"/>
      <c r="D636" s="43"/>
      <c r="E636" s="43"/>
      <c r="F636" s="43"/>
      <c r="G636" s="43"/>
      <c r="H636" s="43"/>
      <c r="I636" s="41"/>
      <c r="J636" s="41"/>
    </row>
    <row r="637" spans="1:10">
      <c r="A637" s="43"/>
      <c r="B637" s="43"/>
      <c r="C637" s="43"/>
      <c r="D637" s="43"/>
      <c r="E637" s="43"/>
      <c r="F637" s="43"/>
      <c r="G637" s="43"/>
      <c r="H637" s="43"/>
      <c r="I637" s="41"/>
      <c r="J637" s="41"/>
    </row>
    <row r="638" spans="1:10">
      <c r="A638" s="43"/>
      <c r="B638" s="43"/>
      <c r="C638" s="43"/>
      <c r="D638" s="43"/>
      <c r="E638" s="43"/>
      <c r="F638" s="43"/>
      <c r="G638" s="43"/>
      <c r="H638" s="43"/>
      <c r="I638" s="41"/>
      <c r="J638" s="41"/>
    </row>
    <row r="639" spans="1:10">
      <c r="A639" s="43"/>
      <c r="B639" s="43"/>
      <c r="C639" s="43"/>
      <c r="D639" s="43"/>
      <c r="E639" s="43"/>
      <c r="F639" s="43"/>
      <c r="G639" s="43"/>
      <c r="H639" s="43"/>
      <c r="I639" s="41"/>
      <c r="J639" s="41"/>
    </row>
    <row r="640" spans="1:10">
      <c r="A640" s="43"/>
      <c r="B640" s="43"/>
      <c r="C640" s="43"/>
      <c r="D640" s="43"/>
      <c r="E640" s="43"/>
      <c r="F640" s="43"/>
      <c r="G640" s="43"/>
      <c r="H640" s="43"/>
      <c r="I640" s="41"/>
      <c r="J640" s="41"/>
    </row>
    <row r="641" spans="1:10">
      <c r="A641" s="43"/>
      <c r="B641" s="43"/>
      <c r="C641" s="43"/>
      <c r="D641" s="43"/>
      <c r="E641" s="43"/>
      <c r="F641" s="43"/>
      <c r="G641" s="43"/>
      <c r="H641" s="43"/>
      <c r="I641" s="41"/>
      <c r="J641" s="41"/>
    </row>
    <row r="642" spans="1:10">
      <c r="A642" s="43"/>
      <c r="B642" s="43"/>
      <c r="C642" s="43"/>
      <c r="D642" s="43"/>
      <c r="E642" s="43"/>
      <c r="F642" s="43"/>
      <c r="G642" s="43"/>
      <c r="H642" s="43"/>
      <c r="I642" s="41"/>
      <c r="J642" s="41"/>
    </row>
    <row r="643" spans="1:10">
      <c r="A643" s="43"/>
      <c r="B643" s="43"/>
      <c r="C643" s="43"/>
      <c r="D643" s="43"/>
      <c r="E643" s="43"/>
      <c r="F643" s="43"/>
      <c r="G643" s="43"/>
      <c r="H643" s="43"/>
      <c r="I643" s="41"/>
      <c r="J643" s="41"/>
    </row>
    <row r="644" spans="1:10">
      <c r="A644" s="43"/>
      <c r="B644" s="43"/>
      <c r="C644" s="43"/>
      <c r="D644" s="43"/>
      <c r="E644" s="43"/>
      <c r="F644" s="43"/>
      <c r="G644" s="43"/>
      <c r="H644" s="43"/>
      <c r="I644" s="41"/>
      <c r="J644" s="41"/>
    </row>
    <row r="645" spans="1:10">
      <c r="A645" s="43"/>
      <c r="B645" s="43"/>
      <c r="C645" s="43"/>
      <c r="D645" s="43"/>
      <c r="E645" s="43"/>
      <c r="F645" s="43"/>
      <c r="G645" s="43"/>
      <c r="H645" s="43"/>
      <c r="I645" s="41"/>
      <c r="J645" s="41"/>
    </row>
    <row r="646" spans="1:10">
      <c r="A646" s="43"/>
      <c r="B646" s="43"/>
      <c r="C646" s="43"/>
      <c r="D646" s="43"/>
      <c r="E646" s="43"/>
      <c r="F646" s="43"/>
      <c r="G646" s="43"/>
      <c r="H646" s="43"/>
      <c r="I646" s="41"/>
      <c r="J646" s="41"/>
    </row>
    <row r="647" spans="1:10">
      <c r="A647" s="43"/>
      <c r="B647" s="43"/>
      <c r="C647" s="43"/>
      <c r="D647" s="43"/>
      <c r="E647" s="43"/>
      <c r="F647" s="43"/>
      <c r="G647" s="43"/>
      <c r="H647" s="43"/>
      <c r="I647" s="41"/>
      <c r="J647" s="41"/>
    </row>
    <row r="648" spans="1:10">
      <c r="A648" s="43"/>
      <c r="B648" s="43"/>
      <c r="C648" s="43"/>
      <c r="D648" s="43"/>
      <c r="E648" s="43"/>
      <c r="F648" s="43"/>
      <c r="G648" s="43"/>
      <c r="H648" s="43"/>
      <c r="I648" s="41"/>
      <c r="J648" s="41"/>
    </row>
    <row r="649" spans="1:10">
      <c r="A649" s="43"/>
      <c r="B649" s="43"/>
      <c r="C649" s="43"/>
      <c r="D649" s="43"/>
      <c r="E649" s="43"/>
      <c r="F649" s="43"/>
      <c r="G649" s="43"/>
      <c r="H649" s="43"/>
      <c r="I649" s="41"/>
      <c r="J649" s="41"/>
    </row>
    <row r="650" spans="1:10">
      <c r="A650" s="43"/>
      <c r="B650" s="43"/>
      <c r="C650" s="43"/>
      <c r="D650" s="43"/>
      <c r="E650" s="43"/>
      <c r="F650" s="43"/>
      <c r="G650" s="43"/>
      <c r="H650" s="43"/>
      <c r="I650" s="41"/>
      <c r="J650" s="41"/>
    </row>
    <row r="651" spans="1:10">
      <c r="A651" s="43"/>
      <c r="B651" s="43"/>
      <c r="C651" s="43"/>
      <c r="D651" s="43"/>
      <c r="E651" s="43"/>
      <c r="F651" s="43"/>
      <c r="G651" s="43"/>
      <c r="H651" s="43"/>
      <c r="I651" s="41"/>
      <c r="J651" s="41"/>
    </row>
    <row r="652" spans="1:10">
      <c r="A652" s="43"/>
      <c r="B652" s="43"/>
      <c r="C652" s="43"/>
      <c r="D652" s="43"/>
      <c r="E652" s="43"/>
      <c r="F652" s="43"/>
      <c r="G652" s="43"/>
      <c r="H652" s="43"/>
      <c r="I652" s="41"/>
      <c r="J652" s="41"/>
    </row>
    <row r="653" spans="1:10">
      <c r="A653" s="43"/>
      <c r="B653" s="43"/>
      <c r="C653" s="43"/>
      <c r="D653" s="43"/>
      <c r="E653" s="43"/>
      <c r="F653" s="43"/>
      <c r="G653" s="43"/>
      <c r="H653" s="43"/>
      <c r="I653" s="41"/>
      <c r="J653" s="41"/>
    </row>
    <row r="654" spans="1:10">
      <c r="A654" s="43"/>
      <c r="B654" s="43"/>
      <c r="C654" s="43"/>
      <c r="D654" s="43"/>
      <c r="E654" s="43"/>
      <c r="F654" s="43"/>
      <c r="G654" s="43"/>
      <c r="H654" s="43"/>
      <c r="I654" s="41"/>
      <c r="J654" s="41"/>
    </row>
    <row r="655" spans="1:10">
      <c r="A655" s="43"/>
      <c r="B655" s="43"/>
      <c r="C655" s="43"/>
      <c r="D655" s="43"/>
      <c r="E655" s="43"/>
      <c r="F655" s="43"/>
      <c r="G655" s="43"/>
      <c r="H655" s="43"/>
      <c r="I655" s="41"/>
      <c r="J655" s="41"/>
    </row>
    <row r="656" spans="1:10">
      <c r="A656" s="43"/>
      <c r="B656" s="43"/>
      <c r="C656" s="43"/>
      <c r="D656" s="43"/>
      <c r="E656" s="43"/>
      <c r="F656" s="43"/>
      <c r="G656" s="43"/>
      <c r="H656" s="43"/>
      <c r="I656" s="41"/>
      <c r="J656" s="41"/>
    </row>
    <row r="657" spans="1:10">
      <c r="A657" s="43"/>
      <c r="B657" s="43"/>
      <c r="C657" s="43"/>
      <c r="D657" s="43"/>
      <c r="E657" s="43"/>
      <c r="F657" s="43"/>
      <c r="G657" s="43"/>
      <c r="H657" s="43"/>
      <c r="I657" s="41"/>
      <c r="J657" s="41"/>
    </row>
    <row r="658" spans="1:10">
      <c r="A658" s="43"/>
      <c r="B658" s="43"/>
      <c r="C658" s="43"/>
      <c r="D658" s="43"/>
      <c r="E658" s="43"/>
      <c r="F658" s="43"/>
      <c r="G658" s="43"/>
      <c r="H658" s="43"/>
      <c r="I658" s="41"/>
      <c r="J658" s="41"/>
    </row>
    <row r="659" spans="1:10">
      <c r="A659" s="43"/>
      <c r="B659" s="43"/>
      <c r="C659" s="43"/>
      <c r="D659" s="43"/>
      <c r="E659" s="43"/>
      <c r="F659" s="43"/>
      <c r="G659" s="43"/>
      <c r="H659" s="43"/>
      <c r="I659" s="41"/>
      <c r="J659" s="41"/>
    </row>
    <row r="660" spans="1:10">
      <c r="A660" s="43"/>
      <c r="B660" s="43"/>
      <c r="C660" s="43"/>
      <c r="D660" s="43"/>
      <c r="E660" s="43"/>
      <c r="F660" s="43"/>
      <c r="G660" s="43"/>
      <c r="H660" s="43"/>
      <c r="I660" s="41"/>
      <c r="J660" s="41"/>
    </row>
    <row r="661" spans="1:10">
      <c r="A661" s="43"/>
      <c r="B661" s="43"/>
      <c r="C661" s="43"/>
      <c r="D661" s="43"/>
      <c r="E661" s="43"/>
      <c r="F661" s="43"/>
      <c r="G661" s="43"/>
      <c r="H661" s="43"/>
      <c r="I661" s="41"/>
      <c r="J661" s="41"/>
    </row>
    <row r="662" spans="1:10">
      <c r="A662" s="43"/>
      <c r="B662" s="43"/>
      <c r="C662" s="43"/>
      <c r="D662" s="43"/>
      <c r="E662" s="43"/>
      <c r="F662" s="43"/>
      <c r="G662" s="43"/>
      <c r="H662" s="43"/>
      <c r="I662" s="41"/>
      <c r="J662" s="41"/>
    </row>
    <row r="663" spans="1:10">
      <c r="A663" s="43"/>
      <c r="B663" s="43"/>
      <c r="C663" s="43"/>
      <c r="D663" s="43"/>
      <c r="E663" s="43"/>
      <c r="F663" s="43"/>
      <c r="G663" s="43"/>
      <c r="H663" s="43"/>
      <c r="I663" s="41"/>
      <c r="J663" s="41"/>
    </row>
    <row r="664" spans="1:10">
      <c r="A664" s="43"/>
      <c r="B664" s="43"/>
      <c r="C664" s="43"/>
      <c r="D664" s="43"/>
      <c r="E664" s="43"/>
      <c r="F664" s="43"/>
      <c r="G664" s="43"/>
      <c r="H664" s="43"/>
      <c r="I664" s="41"/>
      <c r="J664" s="41"/>
    </row>
    <row r="665" spans="1:10">
      <c r="A665" s="43"/>
      <c r="B665" s="43"/>
      <c r="C665" s="43"/>
      <c r="D665" s="43"/>
      <c r="E665" s="43"/>
      <c r="F665" s="43"/>
      <c r="G665" s="43"/>
      <c r="H665" s="43"/>
      <c r="I665" s="41"/>
      <c r="J665" s="41"/>
    </row>
    <row r="666" spans="1:10">
      <c r="A666" s="43"/>
      <c r="B666" s="43"/>
      <c r="C666" s="43"/>
      <c r="D666" s="43"/>
      <c r="E666" s="43"/>
      <c r="F666" s="43"/>
      <c r="G666" s="43"/>
      <c r="H666" s="43"/>
      <c r="I666" s="41"/>
      <c r="J666" s="41"/>
    </row>
    <row r="667" spans="1:10">
      <c r="A667" s="43"/>
      <c r="B667" s="43"/>
      <c r="C667" s="43"/>
      <c r="D667" s="43"/>
      <c r="E667" s="43"/>
      <c r="F667" s="43"/>
      <c r="G667" s="43"/>
      <c r="H667" s="43"/>
      <c r="I667" s="41"/>
      <c r="J667" s="41"/>
    </row>
    <row r="668" spans="1:10">
      <c r="A668" s="43"/>
      <c r="B668" s="43"/>
      <c r="C668" s="43"/>
      <c r="D668" s="43"/>
      <c r="E668" s="43"/>
      <c r="F668" s="43"/>
      <c r="G668" s="43"/>
      <c r="H668" s="43"/>
      <c r="I668" s="41"/>
      <c r="J668" s="41"/>
    </row>
    <row r="669" spans="1:10">
      <c r="A669" s="43"/>
      <c r="B669" s="43"/>
      <c r="C669" s="43"/>
      <c r="D669" s="43"/>
      <c r="E669" s="43"/>
      <c r="F669" s="43"/>
      <c r="G669" s="43"/>
      <c r="H669" s="43"/>
      <c r="I669" s="41"/>
      <c r="J669" s="41"/>
    </row>
    <row r="670" spans="1:10">
      <c r="A670" s="43"/>
      <c r="B670" s="43"/>
      <c r="C670" s="43"/>
      <c r="D670" s="43"/>
      <c r="E670" s="43"/>
      <c r="F670" s="43"/>
      <c r="G670" s="43"/>
      <c r="H670" s="43"/>
      <c r="I670" s="41"/>
      <c r="J670" s="41"/>
    </row>
    <row r="671" spans="1:10">
      <c r="A671" s="43"/>
      <c r="B671" s="43"/>
      <c r="C671" s="43"/>
      <c r="D671" s="43"/>
      <c r="E671" s="43"/>
      <c r="F671" s="43"/>
      <c r="G671" s="43"/>
      <c r="H671" s="43"/>
      <c r="I671" s="41"/>
      <c r="J671" s="41"/>
    </row>
    <row r="672" spans="1:10">
      <c r="A672" s="43"/>
      <c r="B672" s="43"/>
      <c r="C672" s="43"/>
      <c r="D672" s="43"/>
      <c r="E672" s="43"/>
      <c r="F672" s="43"/>
      <c r="G672" s="43"/>
      <c r="H672" s="43"/>
      <c r="I672" s="41"/>
      <c r="J672" s="41"/>
    </row>
    <row r="673" spans="1:10">
      <c r="A673" s="43"/>
      <c r="B673" s="43"/>
      <c r="C673" s="43"/>
      <c r="D673" s="43"/>
      <c r="E673" s="43"/>
      <c r="F673" s="43"/>
      <c r="G673" s="43"/>
      <c r="H673" s="43"/>
      <c r="I673" s="41"/>
      <c r="J673" s="41"/>
    </row>
    <row r="674" spans="1:10">
      <c r="A674" s="43"/>
      <c r="B674" s="43"/>
      <c r="C674" s="43"/>
      <c r="D674" s="43"/>
      <c r="E674" s="43"/>
      <c r="F674" s="43"/>
      <c r="G674" s="43"/>
      <c r="H674" s="43"/>
      <c r="I674" s="41"/>
      <c r="J674" s="41"/>
    </row>
    <row r="675" spans="1:10">
      <c r="A675" s="43"/>
      <c r="B675" s="43"/>
      <c r="C675" s="43"/>
      <c r="D675" s="43"/>
      <c r="E675" s="43"/>
      <c r="F675" s="43"/>
      <c r="G675" s="43"/>
      <c r="H675" s="43"/>
      <c r="I675" s="41"/>
      <c r="J675" s="41"/>
    </row>
    <row r="676" spans="1:10">
      <c r="A676" s="43"/>
      <c r="B676" s="43"/>
      <c r="C676" s="43"/>
      <c r="D676" s="43"/>
      <c r="E676" s="43"/>
      <c r="F676" s="43"/>
      <c r="G676" s="43"/>
      <c r="H676" s="43"/>
      <c r="I676" s="41"/>
      <c r="J676" s="41"/>
    </row>
    <row r="677" spans="1:10">
      <c r="A677" s="43"/>
      <c r="B677" s="43"/>
      <c r="C677" s="43"/>
      <c r="D677" s="43"/>
      <c r="E677" s="43"/>
      <c r="F677" s="43"/>
      <c r="G677" s="43"/>
      <c r="H677" s="43"/>
      <c r="I677" s="41"/>
      <c r="J677" s="41"/>
    </row>
    <row r="678" spans="1:10">
      <c r="A678" s="43"/>
      <c r="B678" s="43"/>
      <c r="C678" s="43"/>
      <c r="D678" s="43"/>
      <c r="E678" s="43"/>
      <c r="F678" s="43"/>
      <c r="G678" s="43"/>
      <c r="H678" s="43"/>
      <c r="I678" s="41"/>
      <c r="J678" s="41"/>
    </row>
    <row r="679" spans="1:10">
      <c r="A679" s="43"/>
      <c r="B679" s="43"/>
      <c r="C679" s="43"/>
      <c r="D679" s="43"/>
      <c r="E679" s="43"/>
      <c r="F679" s="43"/>
      <c r="G679" s="43"/>
      <c r="H679" s="43"/>
      <c r="I679" s="41"/>
      <c r="J679" s="41"/>
    </row>
    <row r="680" spans="1:10">
      <c r="A680" s="43"/>
      <c r="B680" s="43"/>
      <c r="C680" s="43"/>
      <c r="D680" s="43"/>
      <c r="E680" s="43"/>
      <c r="F680" s="43"/>
      <c r="G680" s="43"/>
      <c r="H680" s="43"/>
      <c r="I680" s="41"/>
      <c r="J680" s="41"/>
    </row>
    <row r="681" spans="1:10">
      <c r="A681" s="43"/>
      <c r="B681" s="43"/>
      <c r="C681" s="43"/>
      <c r="D681" s="43"/>
      <c r="E681" s="43"/>
      <c r="F681" s="43"/>
      <c r="G681" s="43"/>
      <c r="H681" s="43"/>
      <c r="I681" s="41"/>
      <c r="J681" s="41"/>
    </row>
    <row r="682" spans="1:10">
      <c r="A682" s="43"/>
      <c r="B682" s="43"/>
      <c r="C682" s="43"/>
      <c r="D682" s="43"/>
      <c r="E682" s="43"/>
      <c r="F682" s="43"/>
      <c r="G682" s="43"/>
      <c r="H682" s="43"/>
      <c r="I682" s="41"/>
      <c r="J682" s="41"/>
    </row>
    <row r="683" spans="1:10">
      <c r="A683" s="43"/>
      <c r="B683" s="43"/>
      <c r="C683" s="43"/>
      <c r="D683" s="43"/>
      <c r="E683" s="43"/>
      <c r="F683" s="43"/>
      <c r="G683" s="43"/>
      <c r="H683" s="43"/>
      <c r="I683" s="41"/>
      <c r="J683" s="41"/>
    </row>
    <row r="684" spans="1:10">
      <c r="A684" s="43"/>
      <c r="B684" s="43"/>
      <c r="C684" s="43"/>
      <c r="D684" s="43"/>
      <c r="E684" s="43"/>
      <c r="F684" s="43"/>
      <c r="G684" s="43"/>
      <c r="H684" s="43"/>
      <c r="I684" s="41"/>
      <c r="J684" s="41"/>
    </row>
    <row r="685" spans="1:10">
      <c r="A685" s="43"/>
      <c r="B685" s="43"/>
      <c r="C685" s="43"/>
      <c r="D685" s="43"/>
      <c r="E685" s="43"/>
      <c r="F685" s="43"/>
      <c r="G685" s="43"/>
      <c r="H685" s="43"/>
      <c r="I685" s="41"/>
      <c r="J685" s="41"/>
    </row>
    <row r="686" spans="1:10">
      <c r="A686" s="43"/>
      <c r="B686" s="43"/>
      <c r="C686" s="43"/>
      <c r="D686" s="43"/>
      <c r="E686" s="43"/>
      <c r="F686" s="43"/>
      <c r="G686" s="43"/>
      <c r="H686" s="43"/>
      <c r="I686" s="41"/>
      <c r="J686" s="41"/>
    </row>
    <row r="687" spans="1:10">
      <c r="A687" s="43"/>
      <c r="B687" s="43"/>
      <c r="C687" s="43"/>
      <c r="D687" s="43"/>
      <c r="E687" s="43"/>
      <c r="F687" s="43"/>
      <c r="G687" s="43"/>
      <c r="H687" s="43"/>
      <c r="I687" s="41"/>
      <c r="J687" s="41"/>
    </row>
    <row r="688" spans="1:10">
      <c r="A688" s="43"/>
      <c r="B688" s="43"/>
      <c r="C688" s="43"/>
      <c r="D688" s="43"/>
      <c r="E688" s="43"/>
      <c r="F688" s="43"/>
      <c r="G688" s="43"/>
      <c r="H688" s="43"/>
      <c r="I688" s="41"/>
      <c r="J688" s="41"/>
    </row>
    <row r="689" spans="1:10">
      <c r="A689" s="43"/>
      <c r="B689" s="43"/>
      <c r="C689" s="43"/>
      <c r="D689" s="43"/>
      <c r="E689" s="43"/>
      <c r="F689" s="43"/>
      <c r="G689" s="43"/>
      <c r="H689" s="43"/>
      <c r="I689" s="41"/>
      <c r="J689" s="41"/>
    </row>
    <row r="690" spans="1:10">
      <c r="A690" s="43"/>
      <c r="B690" s="43"/>
      <c r="C690" s="43"/>
      <c r="D690" s="43"/>
      <c r="E690" s="43"/>
      <c r="F690" s="43"/>
      <c r="G690" s="43"/>
      <c r="H690" s="43"/>
      <c r="I690" s="41"/>
      <c r="J690" s="41"/>
    </row>
    <row r="691" spans="1:10">
      <c r="A691" s="43"/>
      <c r="B691" s="43"/>
      <c r="C691" s="43"/>
      <c r="D691" s="43"/>
      <c r="E691" s="43"/>
      <c r="F691" s="43"/>
      <c r="G691" s="43"/>
      <c r="H691" s="43"/>
      <c r="I691" s="41"/>
      <c r="J691" s="41"/>
    </row>
    <row r="692" spans="1:10">
      <c r="A692" s="43"/>
      <c r="B692" s="43"/>
      <c r="C692" s="43"/>
      <c r="D692" s="43"/>
      <c r="E692" s="43"/>
      <c r="F692" s="43"/>
      <c r="G692" s="43"/>
      <c r="H692" s="43"/>
      <c r="I692" s="41"/>
      <c r="J692" s="41"/>
    </row>
    <row r="693" spans="1:10">
      <c r="A693" s="43"/>
      <c r="B693" s="43"/>
      <c r="C693" s="43"/>
      <c r="D693" s="43"/>
      <c r="E693" s="43"/>
      <c r="F693" s="43"/>
      <c r="G693" s="43"/>
      <c r="H693" s="43"/>
      <c r="I693" s="41"/>
      <c r="J693" s="41"/>
    </row>
    <row r="694" spans="1:10">
      <c r="A694" s="43"/>
      <c r="B694" s="43"/>
      <c r="C694" s="43"/>
      <c r="D694" s="43"/>
      <c r="E694" s="43"/>
      <c r="F694" s="43"/>
      <c r="G694" s="43"/>
      <c r="H694" s="43"/>
      <c r="I694" s="41"/>
      <c r="J694" s="41"/>
    </row>
    <row r="695" spans="1:10">
      <c r="A695" s="43"/>
      <c r="B695" s="43"/>
      <c r="C695" s="43"/>
      <c r="D695" s="43"/>
      <c r="E695" s="43"/>
      <c r="F695" s="43"/>
      <c r="G695" s="43"/>
      <c r="H695" s="43"/>
      <c r="I695" s="41"/>
      <c r="J695" s="41"/>
    </row>
    <row r="696" spans="1:10">
      <c r="A696" s="43"/>
      <c r="B696" s="43"/>
      <c r="C696" s="43"/>
      <c r="D696" s="43"/>
      <c r="E696" s="43"/>
      <c r="F696" s="43"/>
      <c r="G696" s="43"/>
      <c r="H696" s="43"/>
      <c r="I696" s="41"/>
      <c r="J696" s="41"/>
    </row>
    <row r="697" spans="1:10">
      <c r="A697" s="43"/>
      <c r="B697" s="43"/>
      <c r="C697" s="43"/>
      <c r="D697" s="43"/>
      <c r="E697" s="43"/>
      <c r="F697" s="43"/>
      <c r="G697" s="43"/>
      <c r="H697" s="43"/>
      <c r="I697" s="41"/>
      <c r="J697" s="41"/>
    </row>
    <row r="698" spans="1:10">
      <c r="A698" s="43"/>
      <c r="B698" s="43"/>
      <c r="C698" s="43"/>
      <c r="D698" s="43"/>
      <c r="E698" s="43"/>
      <c r="F698" s="43"/>
      <c r="G698" s="43"/>
      <c r="H698" s="43"/>
      <c r="I698" s="41"/>
      <c r="J698" s="41"/>
    </row>
    <row r="699" spans="1:10">
      <c r="A699" s="43"/>
      <c r="B699" s="43"/>
      <c r="C699" s="43"/>
      <c r="D699" s="43"/>
      <c r="E699" s="43"/>
      <c r="F699" s="43"/>
      <c r="G699" s="43"/>
      <c r="H699" s="43"/>
      <c r="I699" s="41"/>
      <c r="J699" s="41"/>
    </row>
    <row r="700" spans="1:10">
      <c r="A700" s="43"/>
      <c r="B700" s="43"/>
      <c r="C700" s="43"/>
      <c r="D700" s="43"/>
      <c r="E700" s="43"/>
      <c r="F700" s="43"/>
      <c r="G700" s="43"/>
      <c r="H700" s="43"/>
      <c r="I700" s="41"/>
      <c r="J700" s="41"/>
    </row>
    <row r="701" spans="1:10">
      <c r="A701" s="43"/>
      <c r="B701" s="43"/>
      <c r="C701" s="43"/>
      <c r="D701" s="43"/>
      <c r="E701" s="43"/>
      <c r="F701" s="43"/>
      <c r="G701" s="43"/>
      <c r="H701" s="43"/>
      <c r="I701" s="41"/>
      <c r="J701" s="41"/>
    </row>
    <row r="702" spans="1:10">
      <c r="A702" s="43"/>
      <c r="B702" s="43"/>
      <c r="C702" s="43"/>
      <c r="D702" s="43"/>
      <c r="E702" s="43"/>
      <c r="F702" s="43"/>
      <c r="G702" s="43"/>
      <c r="H702" s="43"/>
      <c r="I702" s="41"/>
      <c r="J702" s="41"/>
    </row>
    <row r="703" spans="1:10">
      <c r="A703" s="43"/>
      <c r="B703" s="43"/>
      <c r="C703" s="43"/>
      <c r="D703" s="43"/>
      <c r="E703" s="43"/>
      <c r="F703" s="43"/>
      <c r="G703" s="43"/>
      <c r="H703" s="43"/>
      <c r="I703" s="41"/>
      <c r="J703" s="41"/>
    </row>
    <row r="704" spans="1:10">
      <c r="A704" s="43"/>
      <c r="B704" s="43"/>
      <c r="C704" s="43"/>
      <c r="D704" s="43"/>
      <c r="E704" s="43"/>
      <c r="F704" s="43"/>
      <c r="G704" s="43"/>
      <c r="H704" s="43"/>
      <c r="I704" s="41"/>
      <c r="J704" s="41"/>
    </row>
    <row r="705" spans="1:10">
      <c r="A705" s="43"/>
      <c r="B705" s="43"/>
      <c r="C705" s="43"/>
      <c r="D705" s="43"/>
      <c r="E705" s="43"/>
      <c r="F705" s="43"/>
      <c r="G705" s="43"/>
      <c r="H705" s="43"/>
      <c r="I705" s="41"/>
      <c r="J705" s="41"/>
    </row>
    <row r="706" spans="1:10">
      <c r="A706" s="43"/>
      <c r="B706" s="43"/>
      <c r="C706" s="43"/>
      <c r="D706" s="43"/>
      <c r="E706" s="43"/>
      <c r="F706" s="43"/>
      <c r="G706" s="43"/>
      <c r="H706" s="43"/>
      <c r="I706" s="41"/>
      <c r="J706" s="41"/>
    </row>
    <row r="707" spans="1:10">
      <c r="A707" s="43"/>
      <c r="B707" s="43"/>
      <c r="C707" s="43"/>
      <c r="D707" s="43"/>
      <c r="E707" s="43"/>
      <c r="F707" s="43"/>
      <c r="G707" s="43"/>
      <c r="H707" s="43"/>
      <c r="I707" s="41"/>
      <c r="J707" s="41"/>
    </row>
    <row r="708" spans="1:10">
      <c r="A708" s="43"/>
      <c r="B708" s="43"/>
      <c r="C708" s="43"/>
      <c r="D708" s="43"/>
      <c r="E708" s="43"/>
      <c r="F708" s="43"/>
      <c r="G708" s="43"/>
      <c r="H708" s="43"/>
      <c r="I708" s="41"/>
      <c r="J708" s="41"/>
    </row>
    <row r="709" spans="1:10">
      <c r="A709" s="43"/>
      <c r="B709" s="43"/>
      <c r="C709" s="43"/>
      <c r="D709" s="43"/>
      <c r="E709" s="43"/>
      <c r="F709" s="43"/>
      <c r="G709" s="43"/>
      <c r="H709" s="43"/>
      <c r="I709" s="41"/>
      <c r="J709" s="41"/>
    </row>
    <row r="710" spans="1:10">
      <c r="A710" s="43"/>
      <c r="B710" s="43"/>
      <c r="C710" s="43"/>
      <c r="D710" s="43"/>
      <c r="E710" s="43"/>
      <c r="F710" s="43"/>
      <c r="G710" s="43"/>
      <c r="H710" s="43"/>
      <c r="I710" s="41"/>
      <c r="J710" s="41"/>
    </row>
    <row r="711" spans="1:10">
      <c r="A711" s="43"/>
      <c r="B711" s="43"/>
      <c r="C711" s="43"/>
      <c r="D711" s="43"/>
      <c r="E711" s="43"/>
      <c r="F711" s="43"/>
      <c r="G711" s="43"/>
      <c r="H711" s="43"/>
      <c r="I711" s="41"/>
      <c r="J711" s="41"/>
    </row>
    <row r="712" spans="1:10">
      <c r="A712" s="43"/>
      <c r="B712" s="43"/>
      <c r="C712" s="43"/>
      <c r="D712" s="43"/>
      <c r="E712" s="43"/>
      <c r="F712" s="43"/>
      <c r="G712" s="43"/>
      <c r="H712" s="43"/>
      <c r="I712" s="41"/>
      <c r="J712" s="41"/>
    </row>
    <row r="713" spans="1:10">
      <c r="A713" s="43"/>
      <c r="B713" s="43"/>
      <c r="C713" s="43"/>
      <c r="D713" s="43"/>
      <c r="E713" s="43"/>
      <c r="F713" s="43"/>
      <c r="G713" s="43"/>
      <c r="H713" s="43"/>
      <c r="I713" s="41"/>
      <c r="J713" s="41"/>
    </row>
    <row r="714" spans="1:10">
      <c r="A714" s="43"/>
      <c r="B714" s="43"/>
      <c r="C714" s="43"/>
      <c r="D714" s="43"/>
      <c r="E714" s="43"/>
      <c r="F714" s="43"/>
      <c r="G714" s="43"/>
      <c r="H714" s="43"/>
      <c r="I714" s="41"/>
      <c r="J714" s="41"/>
    </row>
    <row r="715" spans="1:10">
      <c r="A715" s="43"/>
      <c r="B715" s="43"/>
      <c r="C715" s="43"/>
      <c r="D715" s="43"/>
      <c r="E715" s="43"/>
      <c r="F715" s="43"/>
      <c r="G715" s="43"/>
      <c r="H715" s="43"/>
      <c r="I715" s="41"/>
      <c r="J715" s="41"/>
    </row>
    <row r="716" spans="1:10">
      <c r="A716" s="43"/>
      <c r="B716" s="43"/>
      <c r="C716" s="43"/>
      <c r="D716" s="43"/>
      <c r="E716" s="43"/>
      <c r="F716" s="43"/>
      <c r="G716" s="43"/>
      <c r="H716" s="43"/>
      <c r="I716" s="41"/>
      <c r="J716" s="41"/>
    </row>
    <row r="717" spans="1:10">
      <c r="A717" s="43"/>
      <c r="B717" s="43"/>
      <c r="C717" s="43"/>
      <c r="D717" s="43"/>
      <c r="E717" s="43"/>
      <c r="F717" s="43"/>
      <c r="G717" s="43"/>
      <c r="H717" s="43"/>
      <c r="I717" s="41"/>
      <c r="J717" s="41"/>
    </row>
    <row r="718" spans="1:10">
      <c r="A718" s="43"/>
      <c r="B718" s="43"/>
      <c r="C718" s="43"/>
      <c r="D718" s="43"/>
      <c r="E718" s="43"/>
      <c r="F718" s="43"/>
      <c r="G718" s="43"/>
      <c r="H718" s="43"/>
      <c r="I718" s="41"/>
      <c r="J718" s="41"/>
    </row>
    <row r="719" spans="1:10">
      <c r="A719" s="43"/>
      <c r="B719" s="43"/>
      <c r="C719" s="43"/>
      <c r="D719" s="43"/>
      <c r="E719" s="43"/>
      <c r="F719" s="43"/>
      <c r="G719" s="43"/>
      <c r="H719" s="43"/>
      <c r="I719" s="41"/>
      <c r="J719" s="41"/>
    </row>
    <row r="720" spans="1:10">
      <c r="A720" s="43"/>
      <c r="B720" s="43"/>
      <c r="C720" s="43"/>
      <c r="D720" s="43"/>
      <c r="E720" s="43"/>
      <c r="F720" s="43"/>
      <c r="G720" s="43"/>
      <c r="H720" s="43"/>
      <c r="I720" s="41"/>
      <c r="J720" s="41"/>
    </row>
    <row r="721" spans="1:10">
      <c r="A721" s="43"/>
      <c r="B721" s="43"/>
      <c r="C721" s="43"/>
      <c r="D721" s="43"/>
      <c r="E721" s="43"/>
      <c r="F721" s="43"/>
      <c r="G721" s="43"/>
      <c r="H721" s="43"/>
      <c r="I721" s="41"/>
      <c r="J721" s="41"/>
    </row>
    <row r="722" spans="1:10">
      <c r="A722" s="43"/>
      <c r="B722" s="43"/>
      <c r="C722" s="43"/>
      <c r="D722" s="43"/>
      <c r="E722" s="43"/>
      <c r="F722" s="43"/>
      <c r="G722" s="43"/>
      <c r="H722" s="43"/>
      <c r="I722" s="41"/>
      <c r="J722" s="41"/>
    </row>
    <row r="723" spans="1:10">
      <c r="A723" s="43"/>
      <c r="B723" s="43"/>
      <c r="C723" s="43"/>
      <c r="D723" s="43"/>
      <c r="E723" s="43"/>
      <c r="F723" s="43"/>
      <c r="G723" s="43"/>
      <c r="H723" s="43"/>
      <c r="I723" s="41"/>
      <c r="J723" s="41"/>
    </row>
    <row r="724" spans="1:10">
      <c r="A724" s="43"/>
      <c r="B724" s="43"/>
      <c r="C724" s="43"/>
      <c r="D724" s="43"/>
      <c r="E724" s="43"/>
      <c r="F724" s="43"/>
      <c r="G724" s="43"/>
      <c r="H724" s="43"/>
      <c r="I724" s="41"/>
      <c r="J724" s="41"/>
    </row>
    <row r="725" spans="1:10">
      <c r="A725" s="43"/>
      <c r="B725" s="43"/>
      <c r="C725" s="43"/>
      <c r="D725" s="43"/>
      <c r="E725" s="43"/>
      <c r="F725" s="43"/>
      <c r="G725" s="43"/>
      <c r="H725" s="43"/>
      <c r="I725" s="41"/>
      <c r="J725" s="41"/>
    </row>
    <row r="726" spans="1:10">
      <c r="A726" s="43"/>
      <c r="B726" s="43"/>
      <c r="C726" s="43"/>
      <c r="D726" s="43"/>
      <c r="E726" s="43"/>
      <c r="F726" s="43"/>
      <c r="G726" s="43"/>
      <c r="H726" s="43"/>
      <c r="I726" s="41"/>
      <c r="J726" s="41"/>
    </row>
    <row r="727" spans="1:10">
      <c r="A727" s="43"/>
      <c r="B727" s="43"/>
      <c r="C727" s="43"/>
      <c r="D727" s="43"/>
      <c r="E727" s="43"/>
      <c r="F727" s="43"/>
      <c r="G727" s="43"/>
      <c r="H727" s="43"/>
      <c r="I727" s="41"/>
      <c r="J727" s="41"/>
    </row>
    <row r="728" spans="1:10">
      <c r="A728" s="43"/>
      <c r="B728" s="43"/>
      <c r="C728" s="43"/>
      <c r="D728" s="43"/>
      <c r="E728" s="43"/>
      <c r="F728" s="43"/>
      <c r="G728" s="43"/>
      <c r="H728" s="43"/>
      <c r="I728" s="41"/>
      <c r="J728" s="41"/>
    </row>
    <row r="729" spans="1:10">
      <c r="A729" s="43"/>
      <c r="B729" s="43"/>
      <c r="C729" s="43"/>
      <c r="D729" s="43"/>
      <c r="E729" s="43"/>
      <c r="F729" s="43"/>
      <c r="G729" s="43"/>
      <c r="H729" s="43"/>
      <c r="I729" s="41"/>
      <c r="J729" s="41"/>
    </row>
    <row r="730" spans="1:10">
      <c r="A730" s="43"/>
      <c r="B730" s="43"/>
      <c r="C730" s="43"/>
      <c r="D730" s="43"/>
      <c r="E730" s="43"/>
      <c r="F730" s="43"/>
      <c r="G730" s="43"/>
      <c r="H730" s="43"/>
      <c r="I730" s="41"/>
      <c r="J730" s="41"/>
    </row>
    <row r="731" spans="1:10">
      <c r="A731" s="43"/>
      <c r="B731" s="43"/>
      <c r="C731" s="43"/>
      <c r="D731" s="43"/>
      <c r="E731" s="43"/>
      <c r="F731" s="43"/>
      <c r="G731" s="43"/>
      <c r="H731" s="43"/>
      <c r="I731" s="41"/>
      <c r="J731" s="41"/>
    </row>
    <row r="732" spans="1:10">
      <c r="A732" s="43"/>
      <c r="B732" s="43"/>
      <c r="C732" s="43"/>
      <c r="D732" s="43"/>
      <c r="E732" s="43"/>
      <c r="F732" s="43"/>
      <c r="G732" s="43"/>
      <c r="H732" s="43"/>
      <c r="I732" s="41"/>
      <c r="J732" s="41"/>
    </row>
    <row r="733" spans="1:10">
      <c r="A733" s="43"/>
      <c r="B733" s="43"/>
      <c r="C733" s="43"/>
      <c r="D733" s="43"/>
      <c r="E733" s="43"/>
      <c r="F733" s="43"/>
      <c r="G733" s="43"/>
      <c r="H733" s="43"/>
      <c r="I733" s="41"/>
      <c r="J733" s="41"/>
    </row>
    <row r="734" spans="1:10">
      <c r="A734" s="43"/>
      <c r="B734" s="43"/>
      <c r="C734" s="43"/>
      <c r="D734" s="43"/>
      <c r="E734" s="43"/>
      <c r="F734" s="43"/>
      <c r="G734" s="43"/>
      <c r="H734" s="43"/>
      <c r="I734" s="41"/>
      <c r="J734" s="41"/>
    </row>
    <row r="735" spans="1:10">
      <c r="A735" s="43"/>
      <c r="B735" s="43"/>
      <c r="C735" s="43"/>
      <c r="D735" s="43"/>
      <c r="E735" s="43"/>
      <c r="F735" s="43"/>
      <c r="G735" s="43"/>
      <c r="H735" s="43"/>
      <c r="I735" s="41"/>
      <c r="J735" s="41"/>
    </row>
    <row r="736" spans="1:10">
      <c r="A736" s="43"/>
      <c r="B736" s="43"/>
      <c r="C736" s="43"/>
      <c r="D736" s="43"/>
      <c r="E736" s="43"/>
      <c r="F736" s="43"/>
      <c r="G736" s="43"/>
      <c r="H736" s="43"/>
      <c r="I736" s="41"/>
      <c r="J736" s="41"/>
    </row>
    <row r="737" spans="1:10">
      <c r="A737" s="43"/>
      <c r="B737" s="43"/>
      <c r="C737" s="43"/>
      <c r="D737" s="43"/>
      <c r="E737" s="43"/>
      <c r="F737" s="43"/>
      <c r="G737" s="43"/>
      <c r="H737" s="43"/>
      <c r="I737" s="41"/>
      <c r="J737" s="41"/>
    </row>
    <row r="738" spans="1:10">
      <c r="A738" s="43"/>
      <c r="B738" s="43"/>
      <c r="C738" s="43"/>
      <c r="D738" s="43"/>
      <c r="E738" s="43"/>
      <c r="F738" s="43"/>
      <c r="G738" s="43"/>
      <c r="H738" s="43"/>
      <c r="I738" s="41"/>
      <c r="J738" s="41"/>
    </row>
    <row r="739" spans="1:10">
      <c r="A739" s="43"/>
      <c r="B739" s="43"/>
      <c r="C739" s="43"/>
      <c r="D739" s="43"/>
      <c r="E739" s="43"/>
      <c r="F739" s="43"/>
      <c r="G739" s="43"/>
      <c r="H739" s="43"/>
      <c r="I739" s="41"/>
      <c r="J739" s="41"/>
    </row>
    <row r="740" spans="1:10">
      <c r="A740" s="43"/>
      <c r="B740" s="43"/>
      <c r="C740" s="43"/>
      <c r="D740" s="43"/>
      <c r="E740" s="43"/>
      <c r="F740" s="43"/>
      <c r="G740" s="43"/>
      <c r="H740" s="43"/>
      <c r="I740" s="41"/>
      <c r="J740" s="41"/>
    </row>
    <row r="741" spans="1:10">
      <c r="A741" s="43"/>
      <c r="B741" s="43"/>
      <c r="C741" s="43"/>
      <c r="D741" s="43"/>
      <c r="E741" s="43"/>
      <c r="F741" s="43"/>
      <c r="G741" s="43"/>
      <c r="H741" s="43"/>
      <c r="I741" s="41"/>
      <c r="J741" s="41"/>
    </row>
    <row r="742" spans="1:10">
      <c r="A742" s="43"/>
      <c r="B742" s="43"/>
      <c r="C742" s="43"/>
      <c r="D742" s="43"/>
      <c r="E742" s="43"/>
      <c r="F742" s="43"/>
      <c r="G742" s="43"/>
      <c r="H742" s="43"/>
      <c r="I742" s="41"/>
      <c r="J742" s="41"/>
    </row>
    <row r="743" spans="1:10">
      <c r="A743" s="43"/>
      <c r="B743" s="43"/>
      <c r="C743" s="43"/>
      <c r="D743" s="43"/>
      <c r="E743" s="43"/>
      <c r="F743" s="43"/>
      <c r="G743" s="43"/>
      <c r="H743" s="43"/>
      <c r="I743" s="41"/>
      <c r="J743" s="41"/>
    </row>
    <row r="744" spans="1:10">
      <c r="A744" s="43"/>
      <c r="B744" s="43"/>
      <c r="C744" s="43"/>
      <c r="D744" s="43"/>
      <c r="E744" s="43"/>
      <c r="F744" s="43"/>
      <c r="G744" s="43"/>
      <c r="H744" s="43"/>
      <c r="I744" s="41"/>
      <c r="J744" s="41"/>
    </row>
    <row r="745" spans="1:10">
      <c r="A745" s="43"/>
      <c r="B745" s="43"/>
      <c r="C745" s="43"/>
      <c r="D745" s="43"/>
      <c r="E745" s="43"/>
      <c r="F745" s="43"/>
      <c r="G745" s="43"/>
      <c r="H745" s="43"/>
      <c r="I745" s="41"/>
      <c r="J745" s="41"/>
    </row>
    <row r="746" spans="1:10">
      <c r="A746" s="43"/>
      <c r="B746" s="43"/>
      <c r="C746" s="43"/>
      <c r="D746" s="43"/>
      <c r="E746" s="43"/>
      <c r="F746" s="43"/>
      <c r="G746" s="43"/>
      <c r="H746" s="43"/>
      <c r="I746" s="41"/>
      <c r="J746" s="41"/>
    </row>
    <row r="747" spans="1:10">
      <c r="A747" s="43"/>
      <c r="B747" s="43"/>
      <c r="C747" s="43"/>
      <c r="D747" s="43"/>
      <c r="E747" s="43"/>
      <c r="F747" s="43"/>
      <c r="G747" s="43"/>
      <c r="H747" s="43"/>
      <c r="I747" s="41"/>
      <c r="J747" s="41"/>
    </row>
    <row r="748" spans="1:10">
      <c r="A748" s="43"/>
      <c r="B748" s="43"/>
      <c r="C748" s="43"/>
      <c r="D748" s="43"/>
      <c r="E748" s="43"/>
      <c r="F748" s="43"/>
      <c r="G748" s="43"/>
      <c r="H748" s="43"/>
      <c r="I748" s="41"/>
      <c r="J748" s="41"/>
    </row>
    <row r="749" spans="1:10">
      <c r="A749" s="43"/>
      <c r="B749" s="43"/>
      <c r="C749" s="43"/>
      <c r="D749" s="43"/>
      <c r="E749" s="43"/>
      <c r="F749" s="43"/>
      <c r="G749" s="43"/>
      <c r="H749" s="43"/>
      <c r="I749" s="41"/>
      <c r="J749" s="41"/>
    </row>
    <row r="750" spans="1:10">
      <c r="A750" s="43"/>
      <c r="B750" s="43"/>
      <c r="C750" s="43"/>
      <c r="D750" s="43"/>
      <c r="E750" s="43"/>
      <c r="F750" s="43"/>
      <c r="G750" s="43"/>
      <c r="H750" s="43"/>
      <c r="I750" s="41"/>
      <c r="J750" s="41"/>
    </row>
    <row r="751" spans="1:10">
      <c r="A751" s="43"/>
      <c r="B751" s="43"/>
      <c r="C751" s="43"/>
      <c r="D751" s="43"/>
      <c r="E751" s="43"/>
      <c r="F751" s="43"/>
      <c r="G751" s="43"/>
      <c r="H751" s="43"/>
      <c r="I751" s="41"/>
      <c r="J751" s="41"/>
    </row>
    <row r="752" spans="1:10">
      <c r="A752" s="43"/>
      <c r="B752" s="43"/>
      <c r="C752" s="43"/>
      <c r="D752" s="43"/>
      <c r="E752" s="43"/>
      <c r="F752" s="43"/>
      <c r="G752" s="43"/>
      <c r="H752" s="43"/>
      <c r="I752" s="41"/>
      <c r="J752" s="41"/>
    </row>
    <row r="753" spans="1:10">
      <c r="A753" s="43"/>
      <c r="B753" s="43"/>
      <c r="C753" s="43"/>
      <c r="D753" s="43"/>
      <c r="E753" s="43"/>
      <c r="F753" s="43"/>
      <c r="G753" s="43"/>
      <c r="H753" s="43"/>
      <c r="I753" s="41"/>
      <c r="J753" s="41"/>
    </row>
    <row r="754" spans="1:10">
      <c r="A754" s="43"/>
      <c r="B754" s="43"/>
      <c r="C754" s="43"/>
      <c r="D754" s="43"/>
      <c r="E754" s="43"/>
      <c r="F754" s="43"/>
      <c r="G754" s="43"/>
      <c r="H754" s="43"/>
      <c r="I754" s="41"/>
      <c r="J754" s="41"/>
    </row>
    <row r="755" spans="1:10">
      <c r="A755" s="43"/>
      <c r="B755" s="43"/>
      <c r="C755" s="43"/>
      <c r="D755" s="43"/>
      <c r="E755" s="43"/>
      <c r="F755" s="43"/>
      <c r="G755" s="43"/>
      <c r="H755" s="43"/>
      <c r="I755" s="41"/>
      <c r="J755" s="41"/>
    </row>
    <row r="756" spans="1:10">
      <c r="A756" s="43"/>
      <c r="B756" s="43"/>
      <c r="C756" s="43"/>
      <c r="D756" s="43"/>
      <c r="E756" s="43"/>
      <c r="F756" s="43"/>
      <c r="G756" s="43"/>
      <c r="H756" s="43"/>
      <c r="I756" s="41"/>
      <c r="J756" s="41"/>
    </row>
    <row r="757" spans="1:10">
      <c r="A757" s="43"/>
      <c r="B757" s="43"/>
      <c r="C757" s="43"/>
      <c r="D757" s="43"/>
      <c r="E757" s="43"/>
      <c r="F757" s="43"/>
      <c r="G757" s="43"/>
      <c r="H757" s="43"/>
      <c r="I757" s="41"/>
      <c r="J757" s="41"/>
    </row>
    <row r="758" spans="1:10">
      <c r="A758" s="43"/>
      <c r="B758" s="43"/>
      <c r="C758" s="43"/>
      <c r="D758" s="43"/>
      <c r="E758" s="43"/>
      <c r="F758" s="43"/>
      <c r="G758" s="43"/>
      <c r="H758" s="43"/>
      <c r="I758" s="41"/>
      <c r="J758" s="41"/>
    </row>
    <row r="759" spans="1:10">
      <c r="A759" s="43"/>
      <c r="B759" s="43"/>
      <c r="C759" s="43"/>
      <c r="D759" s="43"/>
      <c r="E759" s="43"/>
      <c r="F759" s="43"/>
      <c r="G759" s="43"/>
      <c r="H759" s="43"/>
      <c r="I759" s="41"/>
      <c r="J759" s="41"/>
    </row>
    <row r="760" spans="1:10">
      <c r="A760" s="43"/>
      <c r="B760" s="43"/>
      <c r="C760" s="43"/>
      <c r="D760" s="43"/>
      <c r="E760" s="43"/>
      <c r="F760" s="43"/>
      <c r="G760" s="43"/>
      <c r="H760" s="43"/>
      <c r="I760" s="41"/>
      <c r="J760" s="41"/>
    </row>
    <row r="761" spans="1:10">
      <c r="A761" s="43"/>
      <c r="B761" s="43"/>
      <c r="C761" s="43"/>
      <c r="D761" s="43"/>
      <c r="E761" s="43"/>
      <c r="F761" s="43"/>
      <c r="G761" s="43"/>
      <c r="H761" s="43"/>
      <c r="I761" s="41"/>
      <c r="J761" s="41"/>
    </row>
    <row r="762" spans="1:10">
      <c r="A762" s="43"/>
      <c r="B762" s="43"/>
      <c r="C762" s="43"/>
      <c r="D762" s="43"/>
      <c r="E762" s="43"/>
      <c r="F762" s="43"/>
      <c r="G762" s="43"/>
      <c r="H762" s="43"/>
      <c r="I762" s="41"/>
      <c r="J762" s="41"/>
    </row>
    <row r="763" spans="1:10">
      <c r="A763" s="43"/>
      <c r="B763" s="43"/>
      <c r="C763" s="43"/>
      <c r="D763" s="43"/>
      <c r="E763" s="43"/>
      <c r="F763" s="43"/>
      <c r="G763" s="43"/>
      <c r="H763" s="43"/>
      <c r="I763" s="41"/>
      <c r="J763" s="41"/>
    </row>
    <row r="764" spans="1:10">
      <c r="A764" s="43"/>
      <c r="B764" s="43"/>
      <c r="C764" s="43"/>
      <c r="D764" s="43"/>
      <c r="E764" s="43"/>
      <c r="F764" s="43"/>
      <c r="G764" s="43"/>
      <c r="H764" s="43"/>
      <c r="I764" s="41"/>
      <c r="J764" s="41"/>
    </row>
    <row r="765" spans="1:10">
      <c r="A765" s="43"/>
      <c r="B765" s="43"/>
      <c r="C765" s="43"/>
      <c r="D765" s="43"/>
      <c r="E765" s="43"/>
      <c r="F765" s="43"/>
      <c r="G765" s="43"/>
      <c r="H765" s="43"/>
      <c r="I765" s="41"/>
      <c r="J765" s="41"/>
    </row>
    <row r="766" spans="1:10">
      <c r="A766" s="43"/>
      <c r="B766" s="43"/>
      <c r="C766" s="43"/>
      <c r="D766" s="43"/>
      <c r="E766" s="43"/>
      <c r="F766" s="43"/>
      <c r="G766" s="43"/>
      <c r="H766" s="43"/>
      <c r="I766" s="41"/>
      <c r="J766" s="41"/>
    </row>
    <row r="767" spans="1:10">
      <c r="A767" s="43"/>
      <c r="B767" s="43"/>
      <c r="C767" s="43"/>
      <c r="D767" s="43"/>
      <c r="E767" s="43"/>
      <c r="F767" s="43"/>
      <c r="G767" s="43"/>
      <c r="H767" s="43"/>
      <c r="I767" s="41"/>
      <c r="J767" s="41"/>
    </row>
    <row r="768" spans="1:10">
      <c r="A768" s="43"/>
      <c r="B768" s="43"/>
      <c r="C768" s="43"/>
      <c r="D768" s="43"/>
      <c r="E768" s="43"/>
      <c r="F768" s="43"/>
      <c r="G768" s="43"/>
      <c r="H768" s="43"/>
      <c r="I768" s="41"/>
      <c r="J768" s="41"/>
    </row>
    <row r="769" spans="1:10">
      <c r="A769" s="43"/>
      <c r="B769" s="43"/>
      <c r="C769" s="43"/>
      <c r="D769" s="43"/>
      <c r="E769" s="43"/>
      <c r="F769" s="43"/>
      <c r="G769" s="43"/>
      <c r="H769" s="43"/>
      <c r="I769" s="41"/>
      <c r="J769" s="41"/>
    </row>
    <row r="770" spans="1:10">
      <c r="A770" s="43"/>
      <c r="B770" s="43"/>
      <c r="C770" s="43"/>
      <c r="D770" s="43"/>
      <c r="E770" s="43"/>
      <c r="F770" s="43"/>
      <c r="G770" s="43"/>
      <c r="H770" s="43"/>
      <c r="I770" s="41"/>
      <c r="J770" s="41"/>
    </row>
    <row r="771" spans="1:10">
      <c r="A771" s="43"/>
      <c r="B771" s="43"/>
      <c r="C771" s="43"/>
      <c r="D771" s="43"/>
      <c r="E771" s="43"/>
      <c r="F771" s="43"/>
      <c r="G771" s="43"/>
      <c r="H771" s="43"/>
      <c r="I771" s="41"/>
      <c r="J771" s="41"/>
    </row>
    <row r="772" spans="1:10">
      <c r="A772" s="43"/>
      <c r="B772" s="43"/>
      <c r="C772" s="43"/>
      <c r="D772" s="43"/>
      <c r="E772" s="43"/>
      <c r="F772" s="43"/>
      <c r="G772" s="43"/>
      <c r="H772" s="43"/>
      <c r="I772" s="41"/>
      <c r="J772" s="41"/>
    </row>
    <row r="773" spans="1:10">
      <c r="A773" s="43"/>
      <c r="B773" s="43"/>
      <c r="C773" s="43"/>
      <c r="D773" s="43"/>
      <c r="E773" s="43"/>
      <c r="F773" s="43"/>
      <c r="G773" s="43"/>
      <c r="H773" s="43"/>
      <c r="I773" s="41"/>
      <c r="J773" s="41"/>
    </row>
    <row r="774" spans="1:10">
      <c r="A774" s="43"/>
      <c r="B774" s="43"/>
      <c r="C774" s="43"/>
      <c r="D774" s="43"/>
      <c r="E774" s="43"/>
      <c r="F774" s="43"/>
      <c r="G774" s="43"/>
      <c r="H774" s="43"/>
      <c r="I774" s="41"/>
      <c r="J774" s="41"/>
    </row>
    <row r="775" spans="1:10">
      <c r="A775" s="43"/>
      <c r="B775" s="43"/>
      <c r="C775" s="43"/>
      <c r="D775" s="43"/>
      <c r="E775" s="43"/>
      <c r="F775" s="43"/>
      <c r="G775" s="43"/>
      <c r="H775" s="43"/>
      <c r="I775" s="41"/>
      <c r="J775" s="41"/>
    </row>
    <row r="776" spans="1:10">
      <c r="A776" s="43"/>
      <c r="B776" s="43"/>
      <c r="C776" s="43"/>
      <c r="D776" s="43"/>
      <c r="E776" s="43"/>
      <c r="F776" s="43"/>
      <c r="G776" s="43"/>
      <c r="H776" s="43"/>
      <c r="I776" s="41"/>
      <c r="J776" s="41"/>
    </row>
    <row r="777" spans="1:10">
      <c r="A777" s="43"/>
      <c r="B777" s="43"/>
      <c r="C777" s="43"/>
      <c r="D777" s="43"/>
      <c r="E777" s="43"/>
      <c r="F777" s="43"/>
      <c r="G777" s="43"/>
      <c r="H777" s="43"/>
      <c r="I777" s="41"/>
      <c r="J777" s="41"/>
    </row>
    <row r="778" spans="1:10">
      <c r="A778" s="43"/>
      <c r="B778" s="43"/>
      <c r="C778" s="43"/>
      <c r="D778" s="43"/>
      <c r="E778" s="43"/>
      <c r="F778" s="43"/>
      <c r="G778" s="43"/>
      <c r="H778" s="43"/>
      <c r="I778" s="41"/>
      <c r="J778" s="41"/>
    </row>
    <row r="779" spans="1:10">
      <c r="A779" s="43"/>
      <c r="B779" s="43"/>
      <c r="C779" s="43"/>
      <c r="D779" s="43"/>
      <c r="E779" s="43"/>
      <c r="F779" s="43"/>
      <c r="G779" s="43"/>
      <c r="H779" s="43"/>
      <c r="I779" s="41"/>
      <c r="J779" s="41"/>
    </row>
    <row r="780" spans="1:10">
      <c r="A780" s="43"/>
      <c r="B780" s="43"/>
      <c r="C780" s="43"/>
      <c r="D780" s="43"/>
      <c r="E780" s="43"/>
      <c r="F780" s="43"/>
      <c r="G780" s="43"/>
      <c r="H780" s="43"/>
      <c r="I780" s="41"/>
      <c r="J780" s="41"/>
    </row>
    <row r="781" spans="1:10">
      <c r="A781" s="43"/>
      <c r="B781" s="43"/>
      <c r="C781" s="43"/>
      <c r="D781" s="43"/>
      <c r="E781" s="43"/>
      <c r="F781" s="43"/>
      <c r="G781" s="43"/>
      <c r="H781" s="43"/>
      <c r="I781" s="41"/>
      <c r="J781" s="41"/>
    </row>
    <row r="782" spans="1:10">
      <c r="A782" s="43"/>
      <c r="B782" s="43"/>
      <c r="C782" s="43"/>
      <c r="D782" s="43"/>
      <c r="E782" s="43"/>
      <c r="F782" s="43"/>
      <c r="G782" s="43"/>
      <c r="H782" s="43"/>
      <c r="I782" s="41"/>
      <c r="J782" s="41"/>
    </row>
    <row r="783" spans="1:10">
      <c r="A783" s="43"/>
      <c r="B783" s="43"/>
      <c r="C783" s="43"/>
      <c r="D783" s="43"/>
      <c r="E783" s="43"/>
      <c r="F783" s="43"/>
      <c r="G783" s="43"/>
      <c r="H783" s="43"/>
      <c r="I783" s="41"/>
      <c r="J783" s="41"/>
    </row>
    <row r="784" spans="1:10">
      <c r="A784" s="43"/>
      <c r="B784" s="43"/>
      <c r="C784" s="43"/>
      <c r="D784" s="43"/>
      <c r="E784" s="43"/>
      <c r="F784" s="43"/>
      <c r="G784" s="43"/>
      <c r="H784" s="43"/>
      <c r="I784" s="41"/>
      <c r="J784" s="41"/>
    </row>
    <row r="785" spans="1:10">
      <c r="A785" s="43"/>
      <c r="B785" s="43"/>
      <c r="C785" s="43"/>
      <c r="D785" s="43"/>
      <c r="E785" s="43"/>
      <c r="F785" s="43"/>
      <c r="G785" s="43"/>
      <c r="H785" s="43"/>
      <c r="I785" s="41"/>
      <c r="J785" s="41"/>
    </row>
    <row r="786" spans="1:10">
      <c r="A786" s="43"/>
      <c r="B786" s="43"/>
      <c r="C786" s="43"/>
      <c r="D786" s="43"/>
      <c r="E786" s="43"/>
      <c r="F786" s="43"/>
      <c r="G786" s="43"/>
      <c r="H786" s="43"/>
      <c r="I786" s="41"/>
      <c r="J786" s="41"/>
    </row>
    <row r="787" spans="1:10">
      <c r="A787" s="43"/>
      <c r="B787" s="43"/>
      <c r="C787" s="43"/>
      <c r="D787" s="43"/>
      <c r="E787" s="43"/>
      <c r="F787" s="43"/>
      <c r="G787" s="43"/>
      <c r="H787" s="43"/>
      <c r="I787" s="41"/>
      <c r="J787" s="41"/>
    </row>
    <row r="788" spans="1:10">
      <c r="A788" s="43"/>
      <c r="B788" s="43"/>
      <c r="C788" s="43"/>
      <c r="D788" s="43"/>
      <c r="E788" s="43"/>
      <c r="F788" s="43"/>
      <c r="G788" s="43"/>
      <c r="H788" s="43"/>
      <c r="I788" s="41"/>
      <c r="J788" s="41"/>
    </row>
    <row r="789" spans="1:10">
      <c r="A789" s="43"/>
      <c r="B789" s="43"/>
      <c r="C789" s="43"/>
      <c r="D789" s="43"/>
      <c r="E789" s="43"/>
      <c r="F789" s="43"/>
      <c r="G789" s="43"/>
      <c r="H789" s="43"/>
      <c r="I789" s="41"/>
      <c r="J789" s="41"/>
    </row>
    <row r="790" spans="1:10">
      <c r="A790" s="43"/>
      <c r="B790" s="43"/>
      <c r="C790" s="43"/>
      <c r="D790" s="43"/>
      <c r="E790" s="43"/>
      <c r="F790" s="43"/>
      <c r="G790" s="43"/>
      <c r="H790" s="43"/>
      <c r="I790" s="41"/>
      <c r="J790" s="41"/>
    </row>
    <row r="791" spans="1:10">
      <c r="A791" s="43"/>
      <c r="B791" s="43"/>
      <c r="C791" s="43"/>
      <c r="D791" s="43"/>
      <c r="E791" s="43"/>
      <c r="F791" s="43"/>
      <c r="G791" s="43"/>
      <c r="H791" s="43"/>
      <c r="I791" s="41"/>
      <c r="J791" s="41"/>
    </row>
    <row r="792" spans="1:10">
      <c r="A792" s="43"/>
      <c r="B792" s="43"/>
      <c r="C792" s="43"/>
      <c r="D792" s="43"/>
      <c r="E792" s="43"/>
      <c r="F792" s="43"/>
      <c r="G792" s="43"/>
      <c r="H792" s="43"/>
      <c r="I792" s="41"/>
      <c r="J792" s="41"/>
    </row>
    <row r="793" spans="1:10">
      <c r="A793" s="43"/>
      <c r="B793" s="43"/>
      <c r="C793" s="43"/>
      <c r="D793" s="43"/>
      <c r="E793" s="43"/>
      <c r="F793" s="43"/>
      <c r="G793" s="43"/>
      <c r="H793" s="43"/>
      <c r="I793" s="41"/>
      <c r="J793" s="41"/>
    </row>
    <row r="794" spans="1:10">
      <c r="A794" s="43"/>
      <c r="B794" s="43"/>
      <c r="C794" s="43"/>
      <c r="D794" s="43"/>
      <c r="E794" s="43"/>
      <c r="F794" s="43"/>
      <c r="G794" s="43"/>
      <c r="H794" s="43"/>
      <c r="I794" s="41"/>
      <c r="J794" s="41"/>
    </row>
    <row r="795" spans="1:10">
      <c r="A795" s="43"/>
      <c r="B795" s="43"/>
      <c r="C795" s="43"/>
      <c r="D795" s="43"/>
      <c r="E795" s="43"/>
      <c r="F795" s="43"/>
      <c r="G795" s="43"/>
      <c r="H795" s="43"/>
      <c r="I795" s="41"/>
      <c r="J795" s="41"/>
    </row>
    <row r="796" spans="1:10">
      <c r="A796" s="43"/>
      <c r="B796" s="43"/>
      <c r="C796" s="43"/>
      <c r="D796" s="43"/>
      <c r="E796" s="43"/>
      <c r="F796" s="43"/>
      <c r="G796" s="43"/>
      <c r="H796" s="43"/>
      <c r="I796" s="41"/>
      <c r="J796" s="41"/>
    </row>
    <row r="797" spans="1:10">
      <c r="A797" s="43"/>
      <c r="B797" s="43"/>
      <c r="C797" s="43"/>
      <c r="D797" s="43"/>
      <c r="E797" s="43"/>
      <c r="F797" s="43"/>
      <c r="G797" s="43"/>
      <c r="H797" s="43"/>
      <c r="I797" s="41"/>
      <c r="J797" s="41"/>
    </row>
    <row r="798" spans="1:10">
      <c r="A798" s="43"/>
      <c r="B798" s="43"/>
      <c r="C798" s="43"/>
      <c r="D798" s="43"/>
      <c r="E798" s="43"/>
      <c r="F798" s="43"/>
      <c r="G798" s="43"/>
      <c r="H798" s="43"/>
      <c r="I798" s="41"/>
      <c r="J798" s="41"/>
    </row>
    <row r="799" spans="1:10">
      <c r="A799" s="43"/>
      <c r="B799" s="43"/>
      <c r="C799" s="43"/>
      <c r="D799" s="43"/>
      <c r="E799" s="43"/>
      <c r="F799" s="43"/>
      <c r="G799" s="43"/>
      <c r="H799" s="43"/>
      <c r="I799" s="41"/>
      <c r="J799" s="41"/>
    </row>
    <row r="800" spans="1:10">
      <c r="A800" s="43"/>
      <c r="B800" s="43"/>
      <c r="C800" s="43"/>
      <c r="D800" s="43"/>
      <c r="E800" s="43"/>
      <c r="F800" s="43"/>
      <c r="G800" s="43"/>
      <c r="H800" s="43"/>
      <c r="I800" s="41"/>
      <c r="J800" s="41"/>
    </row>
    <row r="801" spans="1:10">
      <c r="A801" s="43"/>
      <c r="B801" s="43"/>
      <c r="C801" s="43"/>
      <c r="D801" s="43"/>
      <c r="E801" s="43"/>
      <c r="F801" s="43"/>
      <c r="G801" s="43"/>
      <c r="H801" s="43"/>
      <c r="I801" s="41"/>
      <c r="J801" s="41"/>
    </row>
    <row r="802" spans="1:10">
      <c r="A802" s="43"/>
      <c r="B802" s="43"/>
      <c r="C802" s="43"/>
      <c r="D802" s="43"/>
      <c r="E802" s="43"/>
      <c r="F802" s="43"/>
      <c r="G802" s="43"/>
      <c r="H802" s="43"/>
      <c r="I802" s="41"/>
      <c r="J802" s="41"/>
    </row>
    <row r="803" spans="1:10">
      <c r="A803" s="43"/>
      <c r="B803" s="43"/>
      <c r="C803" s="43"/>
      <c r="D803" s="43"/>
      <c r="E803" s="43"/>
      <c r="F803" s="43"/>
      <c r="G803" s="43"/>
      <c r="H803" s="43"/>
      <c r="I803" s="41"/>
      <c r="J803" s="41"/>
    </row>
    <row r="804" spans="1:10">
      <c r="A804" s="43"/>
      <c r="B804" s="43"/>
      <c r="C804" s="43"/>
      <c r="D804" s="43"/>
      <c r="E804" s="43"/>
      <c r="F804" s="43"/>
      <c r="G804" s="43"/>
      <c r="H804" s="43"/>
      <c r="I804" s="41"/>
      <c r="J804" s="41"/>
    </row>
    <row r="805" spans="1:10">
      <c r="A805" s="43"/>
      <c r="B805" s="43"/>
      <c r="C805" s="43"/>
      <c r="D805" s="43"/>
      <c r="E805" s="43"/>
      <c r="F805" s="43"/>
      <c r="G805" s="43"/>
      <c r="H805" s="43"/>
      <c r="I805" s="41"/>
      <c r="J805" s="41"/>
    </row>
    <row r="806" spans="1:10">
      <c r="A806" s="43"/>
      <c r="B806" s="43"/>
      <c r="C806" s="43"/>
      <c r="D806" s="43"/>
      <c r="E806" s="43"/>
      <c r="F806" s="43"/>
      <c r="G806" s="43"/>
      <c r="H806" s="43"/>
      <c r="I806" s="41"/>
      <c r="J806" s="41"/>
    </row>
    <row r="807" spans="1:10">
      <c r="A807" s="43"/>
      <c r="B807" s="43"/>
      <c r="C807" s="43"/>
      <c r="D807" s="43"/>
      <c r="E807" s="43"/>
      <c r="F807" s="43"/>
      <c r="G807" s="43"/>
      <c r="H807" s="43"/>
      <c r="I807" s="41"/>
      <c r="J807" s="41"/>
    </row>
    <row r="808" spans="1:10">
      <c r="A808" s="43"/>
      <c r="B808" s="43"/>
      <c r="C808" s="43"/>
      <c r="D808" s="43"/>
      <c r="E808" s="43"/>
      <c r="F808" s="43"/>
      <c r="G808" s="43"/>
      <c r="H808" s="43"/>
      <c r="I808" s="41"/>
      <c r="J808" s="41"/>
    </row>
    <row r="809" spans="1:10">
      <c r="A809" s="43"/>
      <c r="B809" s="43"/>
      <c r="C809" s="43"/>
      <c r="D809" s="43"/>
      <c r="E809" s="43"/>
      <c r="F809" s="43"/>
      <c r="G809" s="43"/>
      <c r="H809" s="43"/>
      <c r="I809" s="41"/>
      <c r="J809" s="41"/>
    </row>
    <row r="810" spans="1:10">
      <c r="A810" s="43"/>
      <c r="B810" s="43"/>
      <c r="C810" s="43"/>
      <c r="D810" s="43"/>
      <c r="E810" s="43"/>
      <c r="F810" s="43"/>
      <c r="G810" s="43"/>
      <c r="H810" s="43"/>
      <c r="I810" s="41"/>
      <c r="J810" s="41"/>
    </row>
    <row r="811" spans="1:10">
      <c r="A811" s="43"/>
      <c r="B811" s="43"/>
      <c r="C811" s="43"/>
      <c r="D811" s="43"/>
      <c r="E811" s="43"/>
      <c r="F811" s="43"/>
      <c r="G811" s="43"/>
      <c r="H811" s="43"/>
      <c r="I811" s="41"/>
      <c r="J811" s="41"/>
    </row>
    <row r="812" spans="1:10">
      <c r="A812" s="43"/>
      <c r="B812" s="43"/>
      <c r="C812" s="43"/>
      <c r="D812" s="43"/>
      <c r="E812" s="43"/>
      <c r="F812" s="43"/>
      <c r="G812" s="43"/>
      <c r="H812" s="43"/>
      <c r="I812" s="41"/>
      <c r="J812" s="41"/>
    </row>
    <row r="813" spans="1:10">
      <c r="A813" s="43"/>
      <c r="B813" s="43"/>
      <c r="C813" s="43"/>
      <c r="D813" s="43"/>
      <c r="E813" s="43"/>
      <c r="F813" s="43"/>
      <c r="G813" s="43"/>
      <c r="H813" s="43"/>
      <c r="I813" s="41"/>
      <c r="J813" s="41"/>
    </row>
    <row r="814" spans="1:10">
      <c r="A814" s="43"/>
      <c r="B814" s="43"/>
      <c r="C814" s="43"/>
      <c r="D814" s="43"/>
      <c r="E814" s="43"/>
      <c r="F814" s="43"/>
      <c r="G814" s="43"/>
      <c r="H814" s="43"/>
      <c r="I814" s="41"/>
      <c r="J814" s="41"/>
    </row>
    <row r="815" spans="1:10">
      <c r="A815" s="43"/>
      <c r="B815" s="43"/>
      <c r="C815" s="43"/>
      <c r="D815" s="43"/>
      <c r="E815" s="43"/>
      <c r="F815" s="43"/>
      <c r="G815" s="43"/>
      <c r="H815" s="43"/>
      <c r="I815" s="41"/>
      <c r="J815" s="41"/>
    </row>
    <row r="816" spans="1:10">
      <c r="A816" s="43"/>
      <c r="B816" s="43"/>
      <c r="C816" s="43"/>
      <c r="D816" s="43"/>
      <c r="E816" s="43"/>
      <c r="F816" s="43"/>
      <c r="G816" s="43"/>
      <c r="H816" s="43"/>
      <c r="I816" s="41"/>
      <c r="J816" s="41"/>
    </row>
    <row r="817" spans="1:10">
      <c r="A817" s="43"/>
      <c r="B817" s="43"/>
      <c r="C817" s="43"/>
      <c r="D817" s="43"/>
      <c r="E817" s="43"/>
      <c r="F817" s="43"/>
      <c r="G817" s="43"/>
      <c r="H817" s="43"/>
      <c r="I817" s="41"/>
      <c r="J817" s="41"/>
    </row>
    <row r="818" spans="1:10">
      <c r="A818" s="43"/>
      <c r="B818" s="43"/>
      <c r="C818" s="43"/>
      <c r="D818" s="43"/>
      <c r="E818" s="43"/>
      <c r="F818" s="43"/>
      <c r="G818" s="43"/>
      <c r="H818" s="43"/>
      <c r="I818" s="41"/>
      <c r="J818" s="41"/>
    </row>
    <row r="819" spans="1:10">
      <c r="A819" s="43"/>
      <c r="B819" s="43"/>
      <c r="C819" s="43"/>
      <c r="D819" s="43"/>
      <c r="E819" s="43"/>
      <c r="F819" s="43"/>
      <c r="G819" s="43"/>
      <c r="H819" s="43"/>
      <c r="I819" s="41"/>
      <c r="J819" s="41"/>
    </row>
    <row r="820" spans="1:10">
      <c r="A820" s="43"/>
      <c r="B820" s="43"/>
      <c r="C820" s="43"/>
      <c r="D820" s="43"/>
      <c r="E820" s="43"/>
      <c r="F820" s="43"/>
      <c r="G820" s="43"/>
      <c r="H820" s="43"/>
      <c r="I820" s="41"/>
      <c r="J820" s="41"/>
    </row>
    <row r="821" spans="1:10">
      <c r="A821" s="43"/>
      <c r="B821" s="43"/>
      <c r="C821" s="43"/>
      <c r="D821" s="43"/>
      <c r="E821" s="43"/>
      <c r="F821" s="43"/>
      <c r="G821" s="43"/>
      <c r="H821" s="43"/>
      <c r="I821" s="41"/>
      <c r="J821" s="41"/>
    </row>
    <row r="822" spans="1:10">
      <c r="A822" s="43"/>
      <c r="B822" s="43"/>
      <c r="C822" s="43"/>
      <c r="D822" s="43"/>
      <c r="E822" s="43"/>
      <c r="F822" s="43"/>
      <c r="G822" s="43"/>
      <c r="H822" s="43"/>
      <c r="I822" s="41"/>
      <c r="J822" s="41"/>
    </row>
    <row r="823" spans="1:10">
      <c r="A823" s="43"/>
      <c r="B823" s="43"/>
      <c r="C823" s="43"/>
      <c r="D823" s="43"/>
      <c r="E823" s="43"/>
      <c r="F823" s="43"/>
      <c r="G823" s="43"/>
      <c r="H823" s="43"/>
      <c r="I823" s="41"/>
      <c r="J823" s="41"/>
    </row>
    <row r="824" spans="1:10">
      <c r="A824" s="43"/>
      <c r="B824" s="43"/>
      <c r="C824" s="43"/>
      <c r="D824" s="43"/>
      <c r="E824" s="43"/>
      <c r="F824" s="43"/>
      <c r="G824" s="43"/>
      <c r="H824" s="43"/>
      <c r="I824" s="41"/>
      <c r="J824" s="41"/>
    </row>
    <row r="825" spans="1:10">
      <c r="A825" s="43"/>
      <c r="B825" s="43"/>
      <c r="C825" s="43"/>
      <c r="D825" s="43"/>
      <c r="E825" s="43"/>
      <c r="F825" s="43"/>
      <c r="G825" s="43"/>
      <c r="H825" s="43"/>
      <c r="I825" s="41"/>
      <c r="J825" s="41"/>
    </row>
    <row r="826" spans="1:10">
      <c r="A826" s="43"/>
      <c r="B826" s="43"/>
      <c r="C826" s="43"/>
      <c r="D826" s="43"/>
      <c r="E826" s="43"/>
      <c r="F826" s="43"/>
      <c r="G826" s="43"/>
      <c r="H826" s="43"/>
      <c r="I826" s="41"/>
      <c r="J826" s="41"/>
    </row>
    <row r="827" spans="1:10">
      <c r="A827" s="43"/>
      <c r="B827" s="43"/>
      <c r="C827" s="43"/>
      <c r="D827" s="43"/>
      <c r="E827" s="43"/>
      <c r="F827" s="43"/>
      <c r="G827" s="43"/>
      <c r="H827" s="43"/>
      <c r="I827" s="41"/>
      <c r="J827" s="41"/>
    </row>
    <row r="828" spans="1:10">
      <c r="A828" s="43"/>
      <c r="B828" s="43"/>
      <c r="C828" s="43"/>
      <c r="D828" s="43"/>
      <c r="E828" s="43"/>
      <c r="F828" s="43"/>
      <c r="G828" s="43"/>
      <c r="H828" s="43"/>
      <c r="I828" s="41"/>
      <c r="J828" s="41"/>
    </row>
    <row r="829" spans="1:10">
      <c r="A829" s="43"/>
      <c r="B829" s="43"/>
      <c r="C829" s="43"/>
      <c r="D829" s="43"/>
      <c r="E829" s="43"/>
      <c r="F829" s="43"/>
      <c r="G829" s="43"/>
      <c r="H829" s="43"/>
      <c r="I829" s="41"/>
      <c r="J829" s="41"/>
    </row>
    <row r="830" spans="1:10">
      <c r="A830" s="43"/>
      <c r="B830" s="43"/>
      <c r="C830" s="43"/>
      <c r="D830" s="43"/>
      <c r="E830" s="43"/>
      <c r="F830" s="43"/>
      <c r="G830" s="43"/>
      <c r="H830" s="43"/>
      <c r="I830" s="41"/>
      <c r="J830" s="41"/>
    </row>
    <row r="831" spans="1:10">
      <c r="A831" s="43"/>
      <c r="B831" s="43"/>
      <c r="C831" s="43"/>
      <c r="D831" s="43"/>
      <c r="E831" s="43"/>
      <c r="F831" s="43"/>
      <c r="G831" s="43"/>
      <c r="H831" s="43"/>
      <c r="I831" s="41"/>
      <c r="J831" s="41"/>
    </row>
    <row r="832" spans="1:10">
      <c r="A832" s="43"/>
      <c r="B832" s="43"/>
      <c r="C832" s="43"/>
      <c r="D832" s="43"/>
      <c r="E832" s="43"/>
      <c r="F832" s="43"/>
      <c r="G832" s="43"/>
      <c r="H832" s="43"/>
      <c r="I832" s="41"/>
      <c r="J832" s="41"/>
    </row>
    <row r="833" spans="1:10">
      <c r="A833" s="43"/>
      <c r="B833" s="43"/>
      <c r="C833" s="43"/>
      <c r="D833" s="43"/>
      <c r="E833" s="43"/>
      <c r="F833" s="43"/>
      <c r="G833" s="43"/>
      <c r="H833" s="43"/>
      <c r="I833" s="41"/>
      <c r="J833" s="41"/>
    </row>
    <row r="834" spans="1:10">
      <c r="A834" s="43"/>
      <c r="B834" s="43"/>
      <c r="C834" s="43"/>
      <c r="D834" s="43"/>
      <c r="E834" s="43"/>
      <c r="F834" s="43"/>
      <c r="G834" s="43"/>
      <c r="H834" s="43"/>
      <c r="I834" s="41"/>
      <c r="J834" s="41"/>
    </row>
    <row r="835" spans="1:10">
      <c r="A835" s="43"/>
      <c r="B835" s="43"/>
      <c r="C835" s="43"/>
      <c r="D835" s="43"/>
      <c r="E835" s="43"/>
      <c r="F835" s="43"/>
      <c r="G835" s="43"/>
      <c r="H835" s="43"/>
      <c r="I835" s="41"/>
      <c r="J835" s="41"/>
    </row>
    <row r="836" spans="1:10">
      <c r="A836" s="43"/>
      <c r="B836" s="43"/>
      <c r="C836" s="43"/>
      <c r="D836" s="43"/>
      <c r="E836" s="43"/>
      <c r="F836" s="43"/>
      <c r="G836" s="43"/>
      <c r="H836" s="43"/>
      <c r="I836" s="41"/>
      <c r="J836" s="41"/>
    </row>
    <row r="837" spans="1:10">
      <c r="A837" s="43"/>
      <c r="B837" s="43"/>
      <c r="C837" s="43"/>
      <c r="D837" s="43"/>
      <c r="E837" s="43"/>
      <c r="F837" s="43"/>
      <c r="G837" s="43"/>
      <c r="H837" s="43"/>
      <c r="I837" s="41"/>
      <c r="J837" s="41"/>
    </row>
    <row r="838" spans="1:10">
      <c r="A838" s="43"/>
      <c r="B838" s="43"/>
      <c r="C838" s="43"/>
      <c r="D838" s="43"/>
      <c r="E838" s="43"/>
      <c r="F838" s="43"/>
      <c r="G838" s="43"/>
      <c r="H838" s="43"/>
      <c r="I838" s="41"/>
      <c r="J838" s="41"/>
    </row>
    <row r="839" spans="1:10">
      <c r="A839" s="43"/>
      <c r="B839" s="43"/>
      <c r="C839" s="43"/>
      <c r="D839" s="43"/>
      <c r="E839" s="43"/>
      <c r="F839" s="43"/>
      <c r="G839" s="43"/>
      <c r="H839" s="43"/>
      <c r="I839" s="41"/>
      <c r="J839" s="41"/>
    </row>
    <row r="840" spans="1:10">
      <c r="A840" s="43"/>
      <c r="B840" s="43"/>
      <c r="C840" s="43"/>
      <c r="D840" s="43"/>
      <c r="E840" s="43"/>
      <c r="F840" s="43"/>
      <c r="G840" s="43"/>
      <c r="H840" s="43"/>
      <c r="I840" s="41"/>
      <c r="J840" s="41"/>
    </row>
    <row r="841" spans="1:10">
      <c r="A841" s="43"/>
      <c r="B841" s="43"/>
      <c r="C841" s="43"/>
      <c r="D841" s="43"/>
      <c r="E841" s="43"/>
      <c r="F841" s="43"/>
      <c r="G841" s="43"/>
      <c r="H841" s="43"/>
      <c r="I841" s="41"/>
      <c r="J841" s="41"/>
    </row>
    <row r="842" spans="1:10">
      <c r="A842" s="43"/>
      <c r="B842" s="43"/>
      <c r="C842" s="43"/>
      <c r="D842" s="43"/>
      <c r="E842" s="43"/>
      <c r="F842" s="43"/>
      <c r="G842" s="43"/>
      <c r="H842" s="43"/>
      <c r="I842" s="41"/>
      <c r="J842" s="41"/>
    </row>
    <row r="843" spans="1:10">
      <c r="A843" s="43"/>
      <c r="B843" s="43"/>
      <c r="C843" s="43"/>
      <c r="D843" s="43"/>
      <c r="E843" s="43"/>
      <c r="F843" s="43"/>
      <c r="G843" s="43"/>
      <c r="H843" s="43"/>
      <c r="I843" s="41"/>
      <c r="J843" s="41"/>
    </row>
    <row r="844" spans="1:10">
      <c r="A844" s="43"/>
      <c r="B844" s="43"/>
      <c r="C844" s="43"/>
      <c r="D844" s="43"/>
      <c r="E844" s="43"/>
      <c r="F844" s="43"/>
      <c r="G844" s="43"/>
      <c r="H844" s="43"/>
      <c r="I844" s="41"/>
      <c r="J844" s="41"/>
    </row>
    <row r="845" spans="1:10">
      <c r="A845" s="43"/>
      <c r="B845" s="43"/>
      <c r="C845" s="43"/>
      <c r="D845" s="43"/>
      <c r="E845" s="43"/>
      <c r="F845" s="43"/>
      <c r="G845" s="43"/>
      <c r="H845" s="43"/>
      <c r="I845" s="41"/>
      <c r="J845" s="41"/>
    </row>
    <row r="846" spans="1:10">
      <c r="A846" s="43"/>
      <c r="B846" s="43"/>
      <c r="C846" s="43"/>
      <c r="D846" s="43"/>
      <c r="E846" s="43"/>
      <c r="F846" s="43"/>
      <c r="G846" s="43"/>
      <c r="H846" s="43"/>
      <c r="I846" s="41"/>
      <c r="J846" s="41"/>
    </row>
    <row r="847" spans="1:10">
      <c r="A847" s="43"/>
      <c r="B847" s="43"/>
      <c r="C847" s="43"/>
      <c r="D847" s="43"/>
      <c r="E847" s="43"/>
      <c r="F847" s="43"/>
      <c r="G847" s="43"/>
      <c r="H847" s="43"/>
      <c r="I847" s="41"/>
      <c r="J847" s="41"/>
    </row>
    <row r="848" spans="1:10">
      <c r="A848" s="43"/>
      <c r="B848" s="43"/>
      <c r="C848" s="43"/>
      <c r="D848" s="43"/>
      <c r="E848" s="43"/>
      <c r="F848" s="43"/>
      <c r="G848" s="43"/>
      <c r="H848" s="43"/>
      <c r="I848" s="41"/>
      <c r="J848" s="41"/>
    </row>
    <row r="849" spans="1:10">
      <c r="A849" s="43"/>
      <c r="B849" s="43"/>
      <c r="C849" s="43"/>
      <c r="D849" s="43"/>
      <c r="E849" s="43"/>
      <c r="F849" s="43"/>
      <c r="G849" s="43"/>
      <c r="H849" s="43"/>
      <c r="I849" s="41"/>
      <c r="J849" s="41"/>
    </row>
    <row r="850" spans="1:10">
      <c r="A850" s="43"/>
      <c r="B850" s="43"/>
      <c r="C850" s="43"/>
      <c r="D850" s="43"/>
      <c r="E850" s="43"/>
      <c r="F850" s="43"/>
      <c r="G850" s="43"/>
      <c r="H850" s="43"/>
      <c r="I850" s="41"/>
      <c r="J850" s="41"/>
    </row>
    <row r="851" spans="1:10">
      <c r="A851" s="43"/>
      <c r="B851" s="43"/>
      <c r="C851" s="43"/>
      <c r="D851" s="43"/>
      <c r="E851" s="43"/>
      <c r="F851" s="43"/>
      <c r="G851" s="43"/>
      <c r="H851" s="43"/>
      <c r="I851" s="41"/>
      <c r="J851" s="41"/>
    </row>
    <row r="852" spans="1:10">
      <c r="A852" s="43"/>
      <c r="B852" s="43"/>
      <c r="C852" s="43"/>
      <c r="D852" s="43"/>
      <c r="E852" s="43"/>
      <c r="F852" s="43"/>
      <c r="G852" s="43"/>
      <c r="H852" s="43"/>
      <c r="I852" s="41"/>
      <c r="J852" s="41"/>
    </row>
    <row r="853" spans="1:10">
      <c r="A853" s="43"/>
      <c r="B853" s="43"/>
      <c r="C853" s="43"/>
      <c r="D853" s="43"/>
      <c r="E853" s="43"/>
      <c r="F853" s="43"/>
      <c r="G853" s="43"/>
      <c r="H853" s="43"/>
      <c r="I853" s="41"/>
      <c r="J853" s="41"/>
    </row>
    <row r="854" spans="1:10">
      <c r="A854" s="43"/>
      <c r="B854" s="43"/>
      <c r="C854" s="43"/>
      <c r="D854" s="43"/>
      <c r="E854" s="43"/>
      <c r="F854" s="43"/>
      <c r="G854" s="43"/>
      <c r="H854" s="43"/>
      <c r="I854" s="41"/>
      <c r="J854" s="41"/>
    </row>
    <row r="855" spans="1:10">
      <c r="A855" s="43"/>
      <c r="B855" s="43"/>
      <c r="C855" s="43"/>
      <c r="D855" s="43"/>
      <c r="E855" s="43"/>
      <c r="F855" s="43"/>
      <c r="G855" s="43"/>
      <c r="H855" s="43"/>
      <c r="I855" s="41"/>
      <c r="J855" s="41"/>
    </row>
    <row r="856" spans="1:10">
      <c r="A856" s="43"/>
      <c r="B856" s="43"/>
      <c r="C856" s="43"/>
      <c r="D856" s="43"/>
      <c r="E856" s="43"/>
      <c r="F856" s="43"/>
      <c r="G856" s="43"/>
      <c r="H856" s="43"/>
      <c r="I856" s="41"/>
      <c r="J856" s="41"/>
    </row>
    <row r="857" spans="1:10">
      <c r="A857" s="43"/>
      <c r="B857" s="43"/>
      <c r="C857" s="43"/>
      <c r="D857" s="43"/>
      <c r="E857" s="43"/>
      <c r="F857" s="43"/>
      <c r="G857" s="43"/>
      <c r="H857" s="43"/>
      <c r="I857" s="41"/>
      <c r="J857" s="41"/>
    </row>
    <row r="858" spans="1:10">
      <c r="A858" s="43"/>
      <c r="B858" s="43"/>
      <c r="C858" s="43"/>
      <c r="D858" s="43"/>
      <c r="E858" s="43"/>
      <c r="F858" s="43"/>
      <c r="G858" s="43"/>
      <c r="H858" s="43"/>
      <c r="I858" s="41"/>
      <c r="J858" s="41"/>
    </row>
    <row r="859" spans="1:10">
      <c r="A859" s="43"/>
      <c r="B859" s="43"/>
      <c r="C859" s="43"/>
      <c r="D859" s="43"/>
      <c r="E859" s="43"/>
      <c r="F859" s="43"/>
      <c r="G859" s="43"/>
      <c r="H859" s="43"/>
      <c r="I859" s="41"/>
      <c r="J859" s="41"/>
    </row>
    <row r="860" spans="1:10">
      <c r="A860" s="43"/>
      <c r="B860" s="43"/>
      <c r="C860" s="43"/>
      <c r="D860" s="43"/>
      <c r="E860" s="43"/>
      <c r="F860" s="43"/>
      <c r="G860" s="43"/>
      <c r="H860" s="43"/>
      <c r="I860" s="41"/>
      <c r="J860" s="41"/>
    </row>
    <row r="861" spans="1:10">
      <c r="A861" s="43"/>
      <c r="B861" s="43"/>
      <c r="C861" s="43"/>
      <c r="D861" s="43"/>
      <c r="E861" s="43"/>
      <c r="F861" s="43"/>
      <c r="G861" s="43"/>
      <c r="H861" s="43"/>
      <c r="I861" s="41"/>
      <c r="J861" s="41"/>
    </row>
    <row r="862" spans="1:10">
      <c r="A862" s="43"/>
      <c r="B862" s="43"/>
      <c r="C862" s="43"/>
      <c r="D862" s="43"/>
      <c r="E862" s="43"/>
      <c r="F862" s="43"/>
      <c r="G862" s="43"/>
      <c r="H862" s="43"/>
      <c r="I862" s="41"/>
      <c r="J862" s="41"/>
    </row>
    <row r="863" spans="1:10">
      <c r="A863" s="43"/>
      <c r="B863" s="43"/>
      <c r="C863" s="43"/>
      <c r="D863" s="43"/>
      <c r="E863" s="43"/>
      <c r="F863" s="43"/>
      <c r="G863" s="43"/>
      <c r="H863" s="43"/>
      <c r="I863" s="41"/>
      <c r="J863" s="41"/>
    </row>
    <row r="864" spans="1:10">
      <c r="A864" s="43"/>
      <c r="B864" s="43"/>
      <c r="C864" s="43"/>
      <c r="D864" s="43"/>
      <c r="E864" s="43"/>
      <c r="F864" s="43"/>
      <c r="G864" s="43"/>
      <c r="H864" s="43"/>
      <c r="I864" s="41"/>
      <c r="J864" s="41"/>
    </row>
    <row r="865" spans="1:10">
      <c r="A865" s="43"/>
      <c r="B865" s="43"/>
      <c r="C865" s="43"/>
      <c r="D865" s="43"/>
      <c r="E865" s="43"/>
      <c r="F865" s="43"/>
      <c r="G865" s="43"/>
      <c r="H865" s="43"/>
      <c r="I865" s="41"/>
      <c r="J865" s="41"/>
    </row>
    <row r="866" spans="1:10">
      <c r="A866" s="43"/>
      <c r="B866" s="43"/>
      <c r="C866" s="43"/>
      <c r="D866" s="43"/>
      <c r="E866" s="43"/>
      <c r="F866" s="43"/>
      <c r="G866" s="43"/>
      <c r="H866" s="43"/>
      <c r="I866" s="41"/>
      <c r="J866" s="41"/>
    </row>
    <row r="867" spans="1:10">
      <c r="A867" s="43"/>
      <c r="B867" s="43"/>
      <c r="C867" s="43"/>
      <c r="D867" s="43"/>
      <c r="E867" s="43"/>
      <c r="F867" s="43"/>
      <c r="G867" s="43"/>
      <c r="H867" s="43"/>
      <c r="I867" s="41"/>
      <c r="J867" s="41"/>
    </row>
    <row r="868" spans="1:10">
      <c r="A868" s="43"/>
      <c r="B868" s="43"/>
      <c r="C868" s="43"/>
      <c r="D868" s="43"/>
      <c r="E868" s="43"/>
      <c r="F868" s="43"/>
      <c r="G868" s="43"/>
      <c r="H868" s="43"/>
      <c r="I868" s="41"/>
      <c r="J868" s="41"/>
    </row>
    <row r="869" spans="1:10">
      <c r="A869" s="43"/>
      <c r="B869" s="43"/>
      <c r="C869" s="43"/>
      <c r="D869" s="43"/>
      <c r="E869" s="43"/>
      <c r="F869" s="43"/>
      <c r="G869" s="43"/>
      <c r="H869" s="43"/>
      <c r="I869" s="41"/>
      <c r="J869" s="41"/>
    </row>
    <row r="870" spans="1:10">
      <c r="A870" s="43"/>
      <c r="B870" s="43"/>
      <c r="C870" s="43"/>
      <c r="D870" s="43"/>
      <c r="E870" s="43"/>
      <c r="F870" s="43"/>
      <c r="G870" s="43"/>
      <c r="H870" s="43"/>
      <c r="I870" s="41"/>
      <c r="J870" s="41"/>
    </row>
    <row r="871" spans="1:10">
      <c r="A871" s="43"/>
      <c r="B871" s="43"/>
      <c r="C871" s="43"/>
      <c r="D871" s="43"/>
      <c r="E871" s="43"/>
      <c r="F871" s="43"/>
      <c r="G871" s="43"/>
      <c r="H871" s="43"/>
      <c r="I871" s="41"/>
      <c r="J871" s="41"/>
    </row>
    <row r="872" spans="1:10">
      <c r="A872" s="43"/>
      <c r="B872" s="43"/>
      <c r="C872" s="43"/>
      <c r="D872" s="43"/>
      <c r="E872" s="43"/>
      <c r="F872" s="43"/>
      <c r="G872" s="43"/>
      <c r="H872" s="43"/>
      <c r="I872" s="41"/>
      <c r="J872" s="41"/>
    </row>
    <row r="873" spans="1:10">
      <c r="A873" s="43"/>
      <c r="B873" s="43"/>
      <c r="C873" s="43"/>
      <c r="D873" s="43"/>
      <c r="E873" s="43"/>
      <c r="F873" s="43"/>
      <c r="G873" s="43"/>
      <c r="H873" s="43"/>
      <c r="I873" s="41"/>
      <c r="J873" s="41"/>
    </row>
    <row r="874" spans="1:10">
      <c r="A874" s="43"/>
      <c r="B874" s="43"/>
      <c r="C874" s="43"/>
      <c r="D874" s="43"/>
      <c r="E874" s="43"/>
      <c r="F874" s="43"/>
      <c r="G874" s="43"/>
      <c r="H874" s="43"/>
      <c r="I874" s="41"/>
      <c r="J874" s="41"/>
    </row>
    <row r="875" spans="1:10">
      <c r="A875" s="43"/>
      <c r="B875" s="43"/>
      <c r="C875" s="43"/>
      <c r="D875" s="43"/>
      <c r="E875" s="43"/>
      <c r="F875" s="43"/>
      <c r="G875" s="43"/>
      <c r="H875" s="43"/>
      <c r="I875" s="41"/>
      <c r="J875" s="41"/>
    </row>
    <row r="876" spans="1:10">
      <c r="A876" s="43"/>
      <c r="B876" s="43"/>
      <c r="C876" s="43"/>
      <c r="D876" s="43"/>
      <c r="E876" s="43"/>
      <c r="F876" s="43"/>
      <c r="G876" s="43"/>
      <c r="H876" s="43"/>
      <c r="I876" s="41"/>
      <c r="J876" s="41"/>
    </row>
    <row r="877" spans="1:10">
      <c r="A877" s="43"/>
      <c r="B877" s="43"/>
      <c r="C877" s="43"/>
      <c r="D877" s="43"/>
      <c r="E877" s="43"/>
      <c r="F877" s="43"/>
      <c r="G877" s="43"/>
      <c r="H877" s="43"/>
      <c r="I877" s="41"/>
      <c r="J877" s="41"/>
    </row>
    <row r="878" spans="1:10">
      <c r="A878" s="43"/>
      <c r="B878" s="43"/>
      <c r="C878" s="43"/>
      <c r="D878" s="43"/>
      <c r="E878" s="43"/>
      <c r="F878" s="43"/>
      <c r="G878" s="43"/>
      <c r="H878" s="43"/>
      <c r="I878" s="41"/>
      <c r="J878" s="41"/>
    </row>
    <row r="879" spans="1:10">
      <c r="A879" s="43"/>
      <c r="B879" s="43"/>
      <c r="C879" s="43"/>
      <c r="D879" s="43"/>
      <c r="E879" s="43"/>
      <c r="F879" s="43"/>
      <c r="G879" s="43"/>
      <c r="H879" s="43"/>
      <c r="I879" s="41"/>
      <c r="J879" s="41"/>
    </row>
    <row r="880" spans="1:10">
      <c r="A880" s="43"/>
      <c r="B880" s="43"/>
      <c r="C880" s="43"/>
      <c r="D880" s="43"/>
      <c r="E880" s="43"/>
      <c r="F880" s="43"/>
      <c r="G880" s="43"/>
      <c r="H880" s="43"/>
      <c r="I880" s="41"/>
      <c r="J880" s="41"/>
    </row>
    <row r="881" spans="1:10">
      <c r="A881" s="43"/>
      <c r="B881" s="43"/>
      <c r="C881" s="43"/>
      <c r="D881" s="43"/>
      <c r="E881" s="43"/>
      <c r="F881" s="43"/>
      <c r="G881" s="43"/>
      <c r="H881" s="43"/>
      <c r="I881" s="41"/>
      <c r="J881" s="41"/>
    </row>
    <row r="882" spans="1:10">
      <c r="A882" s="43"/>
      <c r="B882" s="43"/>
      <c r="C882" s="43"/>
      <c r="D882" s="43"/>
      <c r="E882" s="43"/>
      <c r="F882" s="43"/>
      <c r="G882" s="43"/>
      <c r="H882" s="43"/>
      <c r="I882" s="41"/>
      <c r="J882" s="41"/>
    </row>
    <row r="883" spans="1:10">
      <c r="A883" s="43"/>
      <c r="B883" s="43"/>
      <c r="C883" s="43"/>
      <c r="D883" s="43"/>
      <c r="E883" s="43"/>
      <c r="F883" s="43"/>
      <c r="G883" s="43"/>
      <c r="H883" s="43"/>
      <c r="I883" s="41"/>
      <c r="J883" s="41"/>
    </row>
    <row r="884" spans="1:10">
      <c r="A884" s="43"/>
      <c r="B884" s="43"/>
      <c r="C884" s="43"/>
      <c r="D884" s="43"/>
      <c r="E884" s="43"/>
      <c r="F884" s="43"/>
      <c r="G884" s="43"/>
      <c r="H884" s="43"/>
      <c r="I884" s="41"/>
      <c r="J884" s="41"/>
    </row>
    <row r="885" spans="1:10">
      <c r="A885" s="43"/>
      <c r="B885" s="43"/>
      <c r="C885" s="43"/>
      <c r="D885" s="43"/>
      <c r="E885" s="43"/>
      <c r="F885" s="43"/>
      <c r="G885" s="43"/>
      <c r="H885" s="43"/>
      <c r="I885" s="41"/>
      <c r="J885" s="41"/>
    </row>
    <row r="886" spans="1:10">
      <c r="A886" s="43"/>
      <c r="B886" s="43"/>
      <c r="C886" s="43"/>
      <c r="D886" s="43"/>
      <c r="E886" s="43"/>
      <c r="F886" s="43"/>
      <c r="G886" s="43"/>
      <c r="H886" s="43"/>
      <c r="I886" s="41"/>
      <c r="J886" s="41"/>
    </row>
    <row r="887" spans="1:10">
      <c r="A887" s="43"/>
      <c r="B887" s="43"/>
      <c r="C887" s="43"/>
      <c r="D887" s="43"/>
      <c r="E887" s="43"/>
      <c r="F887" s="43"/>
      <c r="G887" s="43"/>
      <c r="H887" s="43"/>
      <c r="I887" s="41"/>
      <c r="J887" s="41"/>
    </row>
    <row r="888" spans="1:10">
      <c r="A888" s="43"/>
      <c r="B888" s="43"/>
      <c r="C888" s="43"/>
      <c r="D888" s="43"/>
      <c r="E888" s="43"/>
      <c r="F888" s="43"/>
      <c r="G888" s="43"/>
      <c r="H888" s="43"/>
      <c r="I888" s="41"/>
      <c r="J888" s="41"/>
    </row>
    <row r="889" spans="1:10">
      <c r="A889" s="43"/>
      <c r="B889" s="43"/>
      <c r="C889" s="43"/>
      <c r="D889" s="43"/>
      <c r="E889" s="43"/>
      <c r="F889" s="43"/>
      <c r="G889" s="43"/>
      <c r="H889" s="43"/>
      <c r="I889" s="41"/>
      <c r="J889" s="41"/>
    </row>
    <row r="890" spans="1:10">
      <c r="A890" s="43"/>
      <c r="B890" s="43"/>
      <c r="C890" s="43"/>
      <c r="D890" s="43"/>
      <c r="E890" s="43"/>
      <c r="F890" s="43"/>
      <c r="G890" s="43"/>
      <c r="H890" s="43"/>
      <c r="I890" s="41"/>
      <c r="J890" s="41"/>
    </row>
    <row r="891" spans="1:10">
      <c r="A891" s="43"/>
      <c r="B891" s="43"/>
      <c r="C891" s="43"/>
      <c r="D891" s="43"/>
      <c r="E891" s="43"/>
      <c r="F891" s="43"/>
      <c r="G891" s="43"/>
      <c r="H891" s="43"/>
      <c r="I891" s="41"/>
      <c r="J891" s="41"/>
    </row>
    <row r="892" spans="1:10">
      <c r="A892" s="43"/>
      <c r="B892" s="43"/>
      <c r="C892" s="43"/>
      <c r="D892" s="43"/>
      <c r="E892" s="43"/>
      <c r="F892" s="43"/>
      <c r="G892" s="43"/>
      <c r="H892" s="43"/>
      <c r="I892" s="41"/>
      <c r="J892" s="41"/>
    </row>
    <row r="893" spans="1:10">
      <c r="A893" s="43"/>
      <c r="B893" s="43"/>
      <c r="C893" s="43"/>
      <c r="D893" s="43"/>
      <c r="E893" s="43"/>
      <c r="F893" s="43"/>
      <c r="G893" s="43"/>
      <c r="H893" s="43"/>
      <c r="I893" s="41"/>
      <c r="J893" s="41"/>
    </row>
    <row r="894" spans="1:10">
      <c r="A894" s="43"/>
      <c r="B894" s="43"/>
      <c r="C894" s="43"/>
      <c r="D894" s="43"/>
      <c r="E894" s="43"/>
      <c r="F894" s="43"/>
      <c r="G894" s="43"/>
      <c r="H894" s="43"/>
      <c r="I894" s="41"/>
      <c r="J894" s="41"/>
    </row>
    <row r="895" spans="1:10">
      <c r="A895" s="43"/>
      <c r="B895" s="43"/>
      <c r="C895" s="43"/>
      <c r="D895" s="43"/>
      <c r="E895" s="43"/>
      <c r="F895" s="43"/>
      <c r="G895" s="43"/>
      <c r="H895" s="43"/>
      <c r="I895" s="41"/>
      <c r="J895" s="41"/>
    </row>
    <row r="896" spans="1:10">
      <c r="A896" s="43"/>
      <c r="B896" s="43"/>
      <c r="C896" s="43"/>
      <c r="D896" s="43"/>
      <c r="E896" s="43"/>
      <c r="F896" s="43"/>
      <c r="G896" s="43"/>
      <c r="H896" s="43"/>
      <c r="I896" s="41"/>
      <c r="J896" s="41"/>
    </row>
    <row r="897" spans="1:10">
      <c r="A897" s="43"/>
      <c r="B897" s="43"/>
      <c r="C897" s="43"/>
      <c r="D897" s="43"/>
      <c r="E897" s="43"/>
      <c r="F897" s="43"/>
      <c r="G897" s="43"/>
      <c r="H897" s="43"/>
      <c r="I897" s="41"/>
      <c r="J897" s="41"/>
    </row>
    <row r="898" spans="1:10">
      <c r="A898" s="43"/>
      <c r="B898" s="43"/>
      <c r="C898" s="43"/>
      <c r="D898" s="43"/>
      <c r="E898" s="43"/>
      <c r="F898" s="43"/>
      <c r="G898" s="43"/>
      <c r="H898" s="43"/>
      <c r="I898" s="41"/>
      <c r="J898" s="41"/>
    </row>
    <row r="899" spans="1:10">
      <c r="A899" s="43"/>
      <c r="B899" s="43"/>
      <c r="C899" s="43"/>
      <c r="D899" s="43"/>
      <c r="E899" s="43"/>
      <c r="F899" s="43"/>
      <c r="G899" s="43"/>
      <c r="H899" s="43"/>
      <c r="I899" s="41"/>
      <c r="J899" s="41"/>
    </row>
    <row r="900" spans="1:10">
      <c r="A900" s="43"/>
      <c r="B900" s="43"/>
      <c r="C900" s="43"/>
      <c r="D900" s="43"/>
      <c r="E900" s="43"/>
      <c r="F900" s="43"/>
      <c r="G900" s="43"/>
      <c r="H900" s="43"/>
      <c r="I900" s="41"/>
      <c r="J900" s="41"/>
    </row>
    <row r="901" spans="1:10">
      <c r="A901" s="43"/>
      <c r="B901" s="43"/>
      <c r="C901" s="43"/>
      <c r="D901" s="43"/>
      <c r="E901" s="43"/>
      <c r="F901" s="43"/>
      <c r="G901" s="43"/>
      <c r="H901" s="43"/>
      <c r="I901" s="41"/>
      <c r="J901" s="41"/>
    </row>
    <row r="902" spans="1:10">
      <c r="A902" s="43"/>
      <c r="B902" s="43"/>
      <c r="C902" s="43"/>
      <c r="D902" s="43"/>
      <c r="E902" s="43"/>
      <c r="F902" s="43"/>
      <c r="G902" s="43"/>
      <c r="H902" s="43"/>
      <c r="I902" s="41"/>
      <c r="J902" s="41"/>
    </row>
    <row r="903" spans="1:10">
      <c r="A903" s="43"/>
      <c r="B903" s="43"/>
      <c r="C903" s="43"/>
      <c r="D903" s="43"/>
      <c r="E903" s="43"/>
      <c r="F903" s="43"/>
      <c r="G903" s="43"/>
      <c r="H903" s="43"/>
      <c r="I903" s="41"/>
      <c r="J903" s="41"/>
    </row>
    <row r="904" spans="1:10">
      <c r="A904" s="43"/>
      <c r="B904" s="43"/>
      <c r="C904" s="43"/>
      <c r="D904" s="43"/>
      <c r="E904" s="43"/>
      <c r="F904" s="43"/>
      <c r="G904" s="43"/>
      <c r="H904" s="43"/>
      <c r="I904" s="41"/>
      <c r="J904" s="41"/>
    </row>
    <row r="905" spans="1:10">
      <c r="A905" s="43"/>
      <c r="B905" s="43"/>
      <c r="C905" s="43"/>
      <c r="D905" s="43"/>
      <c r="E905" s="43"/>
      <c r="F905" s="43"/>
      <c r="G905" s="43"/>
      <c r="H905" s="43"/>
      <c r="I905" s="41"/>
      <c r="J905" s="41"/>
    </row>
    <row r="906" spans="1:10">
      <c r="A906" s="43"/>
      <c r="B906" s="43"/>
      <c r="C906" s="43"/>
      <c r="D906" s="43"/>
      <c r="E906" s="43"/>
      <c r="F906" s="43"/>
      <c r="G906" s="43"/>
      <c r="H906" s="43"/>
      <c r="I906" s="41"/>
      <c r="J906" s="41"/>
    </row>
    <row r="907" spans="1:10">
      <c r="A907" s="43"/>
      <c r="B907" s="43"/>
      <c r="C907" s="43"/>
      <c r="D907" s="43"/>
      <c r="E907" s="43"/>
      <c r="F907" s="43"/>
      <c r="G907" s="43"/>
      <c r="H907" s="43"/>
      <c r="I907" s="41"/>
      <c r="J907" s="41"/>
    </row>
    <row r="908" spans="1:10">
      <c r="A908" s="43"/>
      <c r="B908" s="43"/>
      <c r="C908" s="43"/>
      <c r="D908" s="43"/>
      <c r="E908" s="43"/>
      <c r="F908" s="43"/>
      <c r="G908" s="43"/>
      <c r="H908" s="43"/>
      <c r="I908" s="41"/>
      <c r="J908" s="41"/>
    </row>
    <row r="909" spans="1:10">
      <c r="A909" s="43"/>
      <c r="B909" s="43"/>
      <c r="C909" s="43"/>
      <c r="D909" s="43"/>
      <c r="E909" s="43"/>
      <c r="F909" s="43"/>
      <c r="G909" s="43"/>
      <c r="H909" s="43"/>
      <c r="I909" s="41"/>
      <c r="J909" s="41"/>
    </row>
    <row r="910" spans="1:10">
      <c r="A910" s="43"/>
      <c r="B910" s="43"/>
      <c r="C910" s="43"/>
      <c r="D910" s="43"/>
      <c r="E910" s="43"/>
      <c r="F910" s="43"/>
      <c r="G910" s="43"/>
      <c r="H910" s="43"/>
      <c r="I910" s="41"/>
      <c r="J910" s="41"/>
    </row>
    <row r="911" spans="1:10">
      <c r="A911" s="43"/>
      <c r="B911" s="43"/>
      <c r="C911" s="43"/>
      <c r="D911" s="43"/>
      <c r="E911" s="43"/>
      <c r="F911" s="43"/>
      <c r="G911" s="43"/>
      <c r="H911" s="43"/>
      <c r="I911" s="41"/>
      <c r="J911" s="41"/>
    </row>
    <row r="912" spans="1:10">
      <c r="A912" s="43"/>
      <c r="B912" s="43"/>
      <c r="C912" s="43"/>
      <c r="D912" s="43"/>
      <c r="E912" s="43"/>
      <c r="F912" s="43"/>
      <c r="G912" s="43"/>
      <c r="H912" s="43"/>
      <c r="I912" s="41"/>
      <c r="J912" s="41"/>
    </row>
    <row r="913" spans="1:10">
      <c r="A913" s="43"/>
      <c r="B913" s="43"/>
      <c r="C913" s="43"/>
      <c r="D913" s="43"/>
      <c r="E913" s="43"/>
      <c r="F913" s="43"/>
      <c r="G913" s="43"/>
      <c r="H913" s="43"/>
      <c r="I913" s="41"/>
      <c r="J913" s="41"/>
    </row>
    <row r="914" spans="1:10">
      <c r="A914" s="43"/>
      <c r="B914" s="43"/>
      <c r="C914" s="43"/>
      <c r="D914" s="43"/>
      <c r="E914" s="43"/>
      <c r="F914" s="43"/>
      <c r="G914" s="43"/>
      <c r="H914" s="43"/>
      <c r="I914" s="41"/>
      <c r="J914" s="41"/>
    </row>
    <row r="915" spans="1:10">
      <c r="A915" s="43"/>
      <c r="B915" s="43"/>
      <c r="C915" s="43"/>
      <c r="D915" s="43"/>
      <c r="E915" s="43"/>
      <c r="F915" s="43"/>
      <c r="G915" s="43"/>
      <c r="H915" s="43"/>
      <c r="I915" s="41"/>
      <c r="J915" s="41"/>
    </row>
    <row r="916" spans="1:10">
      <c r="A916" s="43"/>
      <c r="B916" s="43"/>
      <c r="C916" s="43"/>
      <c r="D916" s="43"/>
      <c r="E916" s="43"/>
      <c r="F916" s="43"/>
      <c r="G916" s="43"/>
      <c r="H916" s="43"/>
      <c r="I916" s="41"/>
      <c r="J916" s="41"/>
    </row>
    <row r="917" spans="1:10">
      <c r="A917" s="43"/>
      <c r="B917" s="43"/>
      <c r="C917" s="43"/>
      <c r="D917" s="43"/>
      <c r="E917" s="43"/>
      <c r="F917" s="43"/>
      <c r="G917" s="43"/>
      <c r="H917" s="43"/>
      <c r="I917" s="41"/>
      <c r="J917" s="41"/>
    </row>
    <row r="918" spans="1:10">
      <c r="A918" s="43"/>
      <c r="B918" s="43"/>
      <c r="C918" s="43"/>
      <c r="D918" s="43"/>
      <c r="E918" s="43"/>
      <c r="F918" s="43"/>
      <c r="G918" s="43"/>
      <c r="H918" s="43"/>
      <c r="I918" s="41"/>
      <c r="J918" s="41"/>
    </row>
    <row r="919" spans="1:10">
      <c r="A919" s="43"/>
      <c r="B919" s="43"/>
      <c r="C919" s="43"/>
      <c r="D919" s="43"/>
      <c r="E919" s="43"/>
      <c r="F919" s="43"/>
      <c r="G919" s="43"/>
      <c r="H919" s="43"/>
      <c r="I919" s="41"/>
      <c r="J919" s="41"/>
    </row>
    <row r="920" spans="1:10">
      <c r="A920" s="43"/>
      <c r="B920" s="43"/>
      <c r="C920" s="43"/>
      <c r="D920" s="43"/>
      <c r="E920" s="43"/>
      <c r="F920" s="43"/>
      <c r="G920" s="43"/>
      <c r="H920" s="43"/>
      <c r="I920" s="41"/>
      <c r="J920" s="41"/>
    </row>
    <row r="921" spans="1:10">
      <c r="A921" s="43"/>
      <c r="B921" s="43"/>
      <c r="C921" s="43"/>
      <c r="D921" s="43"/>
      <c r="E921" s="43"/>
      <c r="F921" s="43"/>
      <c r="G921" s="43"/>
      <c r="H921" s="43"/>
      <c r="I921" s="41"/>
      <c r="J921" s="41"/>
    </row>
    <row r="922" spans="1:10">
      <c r="A922" s="43"/>
      <c r="B922" s="43"/>
      <c r="C922" s="43"/>
      <c r="D922" s="43"/>
      <c r="E922" s="43"/>
      <c r="F922" s="43"/>
      <c r="G922" s="43"/>
      <c r="H922" s="43"/>
      <c r="I922" s="41"/>
      <c r="J922" s="41"/>
    </row>
    <row r="923" spans="1:10">
      <c r="A923" s="43"/>
      <c r="B923" s="43"/>
      <c r="C923" s="43"/>
      <c r="D923" s="43"/>
      <c r="E923" s="43"/>
      <c r="F923" s="43"/>
      <c r="G923" s="43"/>
      <c r="H923" s="43"/>
      <c r="I923" s="41"/>
      <c r="J923" s="41"/>
    </row>
    <row r="924" spans="1:10">
      <c r="A924" s="43"/>
      <c r="B924" s="43"/>
      <c r="C924" s="43"/>
      <c r="D924" s="43"/>
      <c r="E924" s="43"/>
      <c r="F924" s="43"/>
      <c r="G924" s="43"/>
      <c r="H924" s="43"/>
      <c r="I924" s="41"/>
      <c r="J924" s="41"/>
    </row>
    <row r="925" spans="1:10">
      <c r="A925" s="43"/>
      <c r="B925" s="43"/>
      <c r="C925" s="43"/>
      <c r="D925" s="43"/>
      <c r="E925" s="43"/>
      <c r="F925" s="43"/>
      <c r="G925" s="43"/>
      <c r="H925" s="43"/>
      <c r="I925" s="41"/>
      <c r="J925" s="41"/>
    </row>
    <row r="926" spans="1:10">
      <c r="A926" s="43"/>
      <c r="B926" s="43"/>
      <c r="C926" s="43"/>
      <c r="D926" s="43"/>
      <c r="E926" s="43"/>
      <c r="F926" s="43"/>
      <c r="G926" s="43"/>
      <c r="H926" s="43"/>
      <c r="I926" s="41"/>
      <c r="J926" s="41"/>
    </row>
    <row r="927" spans="1:10">
      <c r="A927" s="43"/>
      <c r="B927" s="43"/>
      <c r="C927" s="43"/>
      <c r="D927" s="43"/>
      <c r="E927" s="43"/>
      <c r="F927" s="43"/>
      <c r="G927" s="43"/>
      <c r="H927" s="43"/>
      <c r="I927" s="41"/>
      <c r="J927" s="41"/>
    </row>
    <row r="928" spans="1:10">
      <c r="A928" s="43"/>
      <c r="B928" s="43"/>
      <c r="C928" s="43"/>
      <c r="D928" s="43"/>
      <c r="E928" s="43"/>
      <c r="F928" s="43"/>
      <c r="G928" s="43"/>
      <c r="H928" s="43"/>
      <c r="I928" s="41"/>
      <c r="J928" s="41"/>
    </row>
    <row r="929" spans="1:10">
      <c r="A929" s="43"/>
      <c r="B929" s="43"/>
      <c r="C929" s="43"/>
      <c r="D929" s="43"/>
      <c r="E929" s="43"/>
      <c r="F929" s="43"/>
      <c r="G929" s="43"/>
      <c r="H929" s="43"/>
      <c r="I929" s="41"/>
      <c r="J929" s="41"/>
    </row>
    <row r="930" spans="1:10">
      <c r="A930" s="43"/>
      <c r="B930" s="43"/>
      <c r="C930" s="43"/>
      <c r="D930" s="43"/>
      <c r="E930" s="43"/>
      <c r="F930" s="43"/>
      <c r="G930" s="43"/>
      <c r="H930" s="43"/>
      <c r="I930" s="41"/>
      <c r="J930" s="41"/>
    </row>
    <row r="931" spans="1:10">
      <c r="A931" s="43"/>
      <c r="B931" s="43"/>
      <c r="C931" s="43"/>
      <c r="D931" s="43"/>
      <c r="E931" s="43"/>
      <c r="F931" s="43"/>
      <c r="G931" s="43"/>
      <c r="H931" s="43"/>
      <c r="I931" s="41"/>
      <c r="J931" s="41"/>
    </row>
    <row r="932" spans="1:10">
      <c r="A932" s="43"/>
      <c r="B932" s="43"/>
      <c r="C932" s="43"/>
      <c r="D932" s="43"/>
      <c r="E932" s="43"/>
      <c r="F932" s="43"/>
      <c r="G932" s="43"/>
      <c r="H932" s="43"/>
      <c r="I932" s="41"/>
      <c r="J932" s="41"/>
    </row>
    <row r="933" spans="1:10">
      <c r="A933" s="43"/>
      <c r="B933" s="43"/>
      <c r="C933" s="43"/>
      <c r="D933" s="43"/>
      <c r="E933" s="43"/>
      <c r="F933" s="43"/>
      <c r="G933" s="43"/>
      <c r="H933" s="43"/>
      <c r="I933" s="41"/>
      <c r="J933" s="41"/>
    </row>
    <row r="934" spans="1:10">
      <c r="A934" s="43"/>
      <c r="B934" s="43"/>
      <c r="C934" s="43"/>
      <c r="D934" s="43"/>
      <c r="E934" s="43"/>
      <c r="F934" s="43"/>
      <c r="G934" s="43"/>
      <c r="H934" s="43"/>
      <c r="I934" s="41"/>
      <c r="J934" s="41"/>
    </row>
    <row r="935" spans="1:10">
      <c r="A935" s="43"/>
      <c r="B935" s="43"/>
      <c r="C935" s="43"/>
      <c r="D935" s="43"/>
      <c r="E935" s="43"/>
      <c r="F935" s="43"/>
      <c r="G935" s="43"/>
      <c r="H935" s="43"/>
      <c r="I935" s="41"/>
      <c r="J935" s="41"/>
    </row>
    <row r="936" spans="1:10">
      <c r="A936" s="43"/>
      <c r="B936" s="43"/>
      <c r="C936" s="43"/>
      <c r="D936" s="43"/>
      <c r="E936" s="43"/>
      <c r="F936" s="43"/>
      <c r="G936" s="43"/>
      <c r="H936" s="43"/>
      <c r="I936" s="41"/>
      <c r="J936" s="41"/>
    </row>
    <row r="937" spans="1:10">
      <c r="A937" s="43"/>
      <c r="B937" s="43"/>
      <c r="C937" s="43"/>
      <c r="D937" s="43"/>
      <c r="E937" s="43"/>
      <c r="F937" s="43"/>
      <c r="G937" s="43"/>
      <c r="H937" s="43"/>
      <c r="I937" s="41"/>
      <c r="J937" s="41"/>
    </row>
    <row r="938" spans="1:10">
      <c r="A938" s="43"/>
      <c r="B938" s="43"/>
      <c r="C938" s="43"/>
      <c r="D938" s="43"/>
      <c r="E938" s="43"/>
      <c r="F938" s="43"/>
      <c r="G938" s="43"/>
      <c r="H938" s="43"/>
      <c r="I938" s="41"/>
      <c r="J938" s="41"/>
    </row>
    <row r="939" spans="1:10">
      <c r="A939" s="43"/>
      <c r="B939" s="43"/>
      <c r="C939" s="43"/>
      <c r="D939" s="43"/>
      <c r="E939" s="43"/>
      <c r="F939" s="43"/>
      <c r="G939" s="43"/>
      <c r="H939" s="43"/>
      <c r="I939" s="41"/>
      <c r="J939" s="41"/>
    </row>
    <row r="940" spans="1:10">
      <c r="A940" s="43"/>
      <c r="B940" s="43"/>
      <c r="C940" s="43"/>
      <c r="D940" s="43"/>
      <c r="E940" s="43"/>
      <c r="F940" s="43"/>
      <c r="G940" s="43"/>
      <c r="H940" s="43"/>
      <c r="I940" s="41"/>
      <c r="J940" s="41"/>
    </row>
    <row r="941" spans="1:10">
      <c r="A941" s="43"/>
      <c r="B941" s="43"/>
      <c r="C941" s="43"/>
      <c r="D941" s="43"/>
      <c r="E941" s="43"/>
      <c r="F941" s="43"/>
      <c r="G941" s="43"/>
      <c r="H941" s="43"/>
      <c r="I941" s="41"/>
      <c r="J941" s="41"/>
    </row>
    <row r="942" spans="1:10">
      <c r="A942" s="43"/>
      <c r="B942" s="43"/>
      <c r="C942" s="43"/>
      <c r="D942" s="43"/>
      <c r="E942" s="43"/>
      <c r="F942" s="43"/>
      <c r="G942" s="43"/>
      <c r="H942" s="43"/>
      <c r="I942" s="41"/>
      <c r="J942" s="41"/>
    </row>
    <row r="943" spans="1:10">
      <c r="A943" s="43"/>
      <c r="B943" s="43"/>
      <c r="C943" s="43"/>
      <c r="D943" s="43"/>
      <c r="E943" s="43"/>
      <c r="F943" s="43"/>
      <c r="G943" s="43"/>
      <c r="H943" s="43"/>
      <c r="I943" s="41"/>
      <c r="J943" s="41"/>
    </row>
    <row r="944" spans="1:10">
      <c r="A944" s="43"/>
      <c r="B944" s="43"/>
      <c r="C944" s="43"/>
      <c r="D944" s="43"/>
      <c r="E944" s="43"/>
      <c r="F944" s="43"/>
      <c r="G944" s="43"/>
      <c r="H944" s="43"/>
      <c r="I944" s="41"/>
      <c r="J944" s="41"/>
    </row>
    <row r="945" spans="1:10">
      <c r="A945" s="43"/>
      <c r="B945" s="43"/>
      <c r="C945" s="43"/>
      <c r="D945" s="43"/>
      <c r="E945" s="43"/>
      <c r="F945" s="43"/>
      <c r="G945" s="43"/>
      <c r="H945" s="43"/>
      <c r="I945" s="41"/>
      <c r="J945" s="41"/>
    </row>
    <row r="946" spans="1:10">
      <c r="A946" s="43"/>
      <c r="B946" s="43"/>
      <c r="C946" s="43"/>
      <c r="D946" s="43"/>
      <c r="E946" s="43"/>
      <c r="F946" s="43"/>
      <c r="G946" s="43"/>
      <c r="H946" s="43"/>
      <c r="I946" s="41"/>
      <c r="J946" s="41"/>
    </row>
    <row r="947" spans="1:10">
      <c r="A947" s="43"/>
      <c r="B947" s="43"/>
      <c r="C947" s="43"/>
      <c r="D947" s="43"/>
      <c r="E947" s="43"/>
      <c r="F947" s="43"/>
      <c r="G947" s="43"/>
      <c r="H947" s="43"/>
      <c r="I947" s="41"/>
      <c r="J947" s="41"/>
    </row>
    <row r="948" spans="1:10">
      <c r="A948" s="43"/>
      <c r="B948" s="43"/>
      <c r="C948" s="43"/>
      <c r="D948" s="43"/>
      <c r="E948" s="43"/>
      <c r="F948" s="43"/>
      <c r="G948" s="43"/>
      <c r="H948" s="43"/>
      <c r="I948" s="41"/>
      <c r="J948" s="41"/>
    </row>
    <row r="949" spans="1:10">
      <c r="A949" s="43"/>
      <c r="B949" s="43"/>
      <c r="C949" s="43"/>
      <c r="D949" s="43"/>
      <c r="E949" s="43"/>
      <c r="F949" s="43"/>
      <c r="G949" s="43"/>
      <c r="H949" s="43"/>
      <c r="I949" s="41"/>
      <c r="J949" s="41"/>
    </row>
    <row r="950" spans="1:10">
      <c r="A950" s="43"/>
      <c r="B950" s="43"/>
      <c r="C950" s="43"/>
      <c r="D950" s="43"/>
      <c r="E950" s="43"/>
      <c r="F950" s="43"/>
      <c r="G950" s="43"/>
      <c r="H950" s="43"/>
      <c r="I950" s="41"/>
      <c r="J950" s="41"/>
    </row>
    <row r="951" spans="1:10">
      <c r="A951" s="43"/>
      <c r="B951" s="43"/>
      <c r="C951" s="43"/>
      <c r="D951" s="43"/>
      <c r="E951" s="43"/>
      <c r="F951" s="43"/>
      <c r="G951" s="43"/>
      <c r="H951" s="43"/>
      <c r="I951" s="41"/>
      <c r="J951" s="41"/>
    </row>
    <row r="952" spans="1:10">
      <c r="A952" s="43"/>
      <c r="B952" s="43"/>
      <c r="C952" s="43"/>
      <c r="D952" s="43"/>
      <c r="E952" s="43"/>
      <c r="F952" s="43"/>
      <c r="G952" s="43"/>
      <c r="H952" s="43"/>
      <c r="I952" s="41"/>
      <c r="J952" s="41"/>
    </row>
    <row r="953" spans="1:10">
      <c r="A953" s="43"/>
      <c r="B953" s="43"/>
      <c r="C953" s="43"/>
      <c r="D953" s="43"/>
      <c r="E953" s="43"/>
      <c r="F953" s="43"/>
      <c r="G953" s="43"/>
      <c r="H953" s="43"/>
      <c r="I953" s="41"/>
      <c r="J953" s="41"/>
    </row>
    <row r="954" spans="1:10">
      <c r="A954" s="43"/>
      <c r="B954" s="43"/>
      <c r="C954" s="43"/>
      <c r="D954" s="43"/>
      <c r="E954" s="43"/>
      <c r="F954" s="43"/>
      <c r="G954" s="43"/>
      <c r="H954" s="43"/>
      <c r="I954" s="41"/>
      <c r="J954" s="41"/>
    </row>
    <row r="955" spans="1:10">
      <c r="A955" s="43"/>
      <c r="B955" s="43"/>
      <c r="C955" s="43"/>
      <c r="D955" s="43"/>
      <c r="E955" s="43"/>
      <c r="F955" s="43"/>
      <c r="G955" s="43"/>
      <c r="H955" s="43"/>
      <c r="I955" s="41"/>
      <c r="J955" s="41"/>
    </row>
    <row r="956" spans="1:10">
      <c r="A956" s="43"/>
      <c r="B956" s="43"/>
      <c r="C956" s="43"/>
      <c r="D956" s="43"/>
      <c r="E956" s="43"/>
      <c r="F956" s="43"/>
      <c r="G956" s="43"/>
      <c r="H956" s="43"/>
      <c r="I956" s="41"/>
      <c r="J956" s="41"/>
    </row>
    <row r="957" spans="1:10">
      <c r="A957" s="43"/>
      <c r="B957" s="43"/>
      <c r="C957" s="43"/>
      <c r="D957" s="43"/>
      <c r="E957" s="43"/>
      <c r="F957" s="43"/>
      <c r="G957" s="43"/>
      <c r="H957" s="43"/>
      <c r="I957" s="41"/>
      <c r="J957" s="41"/>
    </row>
    <row r="958" spans="1:10">
      <c r="A958" s="43"/>
      <c r="B958" s="43"/>
      <c r="C958" s="43"/>
      <c r="D958" s="43"/>
      <c r="E958" s="43"/>
      <c r="F958" s="43"/>
      <c r="G958" s="43"/>
      <c r="H958" s="43"/>
      <c r="I958" s="41"/>
      <c r="J958" s="41"/>
    </row>
    <row r="959" spans="1:10">
      <c r="A959" s="43"/>
      <c r="B959" s="43"/>
      <c r="C959" s="43"/>
      <c r="D959" s="43"/>
      <c r="E959" s="43"/>
      <c r="F959" s="43"/>
      <c r="G959" s="43"/>
      <c r="H959" s="43"/>
      <c r="I959" s="41"/>
      <c r="J959" s="41"/>
    </row>
    <row r="960" spans="1:10">
      <c r="A960" s="43"/>
      <c r="B960" s="43"/>
      <c r="C960" s="43"/>
      <c r="D960" s="43"/>
      <c r="E960" s="43"/>
      <c r="F960" s="43"/>
      <c r="G960" s="43"/>
      <c r="H960" s="43"/>
      <c r="I960" s="41"/>
      <c r="J960" s="41"/>
    </row>
    <row r="961" spans="1:10">
      <c r="A961" s="43"/>
      <c r="B961" s="43"/>
      <c r="C961" s="43"/>
      <c r="D961" s="43"/>
      <c r="E961" s="43"/>
      <c r="F961" s="43"/>
      <c r="G961" s="43"/>
      <c r="H961" s="43"/>
      <c r="I961" s="41"/>
      <c r="J961" s="41"/>
    </row>
    <row r="962" spans="1:10">
      <c r="A962" s="43"/>
      <c r="B962" s="43"/>
      <c r="C962" s="43"/>
      <c r="D962" s="43"/>
      <c r="E962" s="43"/>
      <c r="F962" s="43"/>
      <c r="G962" s="43"/>
      <c r="H962" s="43"/>
      <c r="I962" s="41"/>
      <c r="J962" s="41"/>
    </row>
    <row r="963" spans="1:10">
      <c r="A963" s="43"/>
      <c r="B963" s="43"/>
      <c r="C963" s="43"/>
      <c r="D963" s="43"/>
      <c r="E963" s="43"/>
      <c r="F963" s="43"/>
      <c r="G963" s="43"/>
      <c r="H963" s="43"/>
      <c r="I963" s="41"/>
      <c r="J963" s="41"/>
    </row>
    <row r="964" spans="1:10">
      <c r="A964" s="43"/>
      <c r="B964" s="43"/>
      <c r="C964" s="43"/>
      <c r="D964" s="43"/>
      <c r="E964" s="43"/>
      <c r="F964" s="43"/>
      <c r="G964" s="43"/>
      <c r="H964" s="43"/>
      <c r="I964" s="41"/>
      <c r="J964" s="41"/>
    </row>
    <row r="965" spans="1:10">
      <c r="A965" s="43"/>
      <c r="B965" s="43"/>
      <c r="C965" s="43"/>
      <c r="D965" s="43"/>
      <c r="E965" s="43"/>
      <c r="F965" s="43"/>
      <c r="G965" s="43"/>
      <c r="H965" s="43"/>
      <c r="I965" s="41"/>
      <c r="J965" s="41"/>
    </row>
    <row r="966" spans="1:10">
      <c r="A966" s="43"/>
      <c r="B966" s="43"/>
      <c r="C966" s="43"/>
      <c r="D966" s="43"/>
      <c r="E966" s="43"/>
      <c r="F966" s="43"/>
      <c r="G966" s="43"/>
      <c r="H966" s="43"/>
      <c r="I966" s="41"/>
      <c r="J966" s="41"/>
    </row>
    <row r="967" spans="1:10">
      <c r="A967" s="43"/>
      <c r="B967" s="43"/>
      <c r="C967" s="43"/>
      <c r="D967" s="43"/>
      <c r="E967" s="43"/>
      <c r="F967" s="43"/>
      <c r="G967" s="43"/>
      <c r="H967" s="43"/>
      <c r="I967" s="41"/>
      <c r="J967" s="41"/>
    </row>
    <row r="968" spans="1:10">
      <c r="A968" s="43"/>
      <c r="B968" s="43"/>
      <c r="C968" s="43"/>
      <c r="D968" s="43"/>
      <c r="E968" s="43"/>
      <c r="F968" s="43"/>
      <c r="G968" s="43"/>
      <c r="H968" s="43"/>
      <c r="I968" s="41"/>
      <c r="J968" s="41"/>
    </row>
    <row r="969" spans="1:10">
      <c r="A969" s="43"/>
      <c r="B969" s="43"/>
      <c r="C969" s="43"/>
      <c r="D969" s="43"/>
      <c r="E969" s="43"/>
      <c r="F969" s="43"/>
      <c r="G969" s="43"/>
      <c r="H969" s="43"/>
      <c r="I969" s="41"/>
      <c r="J969" s="41"/>
    </row>
    <row r="970" spans="1:10">
      <c r="A970" s="43"/>
      <c r="B970" s="43"/>
      <c r="C970" s="43"/>
      <c r="D970" s="43"/>
      <c r="E970" s="43"/>
      <c r="F970" s="43"/>
      <c r="G970" s="43"/>
      <c r="H970" s="43"/>
      <c r="I970" s="41"/>
      <c r="J970" s="41"/>
    </row>
    <row r="971" spans="1:10">
      <c r="A971" s="43"/>
      <c r="B971" s="43"/>
      <c r="C971" s="43"/>
      <c r="D971" s="43"/>
      <c r="E971" s="43"/>
      <c r="F971" s="43"/>
      <c r="G971" s="43"/>
      <c r="H971" s="43"/>
      <c r="I971" s="41"/>
      <c r="J971" s="41"/>
    </row>
    <row r="972" spans="1:10">
      <c r="A972" s="43"/>
      <c r="B972" s="43"/>
      <c r="C972" s="43"/>
      <c r="D972" s="43"/>
      <c r="E972" s="43"/>
      <c r="F972" s="43"/>
      <c r="G972" s="43"/>
      <c r="H972" s="43"/>
      <c r="I972" s="41"/>
      <c r="J972" s="41"/>
    </row>
    <row r="973" spans="1:10">
      <c r="A973" s="43"/>
      <c r="B973" s="43"/>
      <c r="C973" s="43"/>
      <c r="D973" s="43"/>
      <c r="E973" s="43"/>
      <c r="F973" s="43"/>
      <c r="G973" s="43"/>
      <c r="H973" s="43"/>
      <c r="I973" s="41"/>
      <c r="J973" s="41"/>
    </row>
    <row r="974" spans="1:10">
      <c r="A974" s="43"/>
      <c r="B974" s="43"/>
      <c r="C974" s="43"/>
      <c r="D974" s="43"/>
      <c r="E974" s="43"/>
      <c r="F974" s="43"/>
      <c r="G974" s="43"/>
      <c r="H974" s="43"/>
      <c r="I974" s="41"/>
      <c r="J974" s="41"/>
    </row>
    <row r="975" spans="1:10">
      <c r="A975" s="43"/>
      <c r="B975" s="43"/>
      <c r="C975" s="43"/>
      <c r="D975" s="43"/>
      <c r="E975" s="43"/>
      <c r="F975" s="43"/>
      <c r="G975" s="43"/>
      <c r="H975" s="43"/>
      <c r="I975" s="41"/>
      <c r="J975" s="41"/>
    </row>
    <row r="976" spans="1:10">
      <c r="A976" s="43"/>
      <c r="B976" s="43"/>
      <c r="C976" s="43"/>
      <c r="D976" s="43"/>
      <c r="E976" s="43"/>
      <c r="F976" s="43"/>
      <c r="G976" s="43"/>
      <c r="H976" s="43"/>
      <c r="I976" s="41"/>
      <c r="J976" s="41"/>
    </row>
    <row r="977" spans="1:10">
      <c r="A977" s="43"/>
      <c r="B977" s="43"/>
      <c r="C977" s="43"/>
      <c r="D977" s="43"/>
      <c r="E977" s="43"/>
      <c r="F977" s="43"/>
      <c r="G977" s="43"/>
      <c r="H977" s="43"/>
      <c r="I977" s="41"/>
      <c r="J977" s="41"/>
    </row>
    <row r="978" spans="1:10">
      <c r="A978" s="43"/>
      <c r="B978" s="43"/>
      <c r="C978" s="43"/>
      <c r="D978" s="43"/>
      <c r="E978" s="43"/>
      <c r="F978" s="43"/>
      <c r="G978" s="43"/>
      <c r="H978" s="43"/>
      <c r="I978" s="41"/>
      <c r="J978" s="41"/>
    </row>
    <row r="979" spans="1:10">
      <c r="A979" s="43"/>
      <c r="B979" s="43"/>
      <c r="C979" s="43"/>
      <c r="D979" s="43"/>
      <c r="E979" s="43"/>
      <c r="F979" s="43"/>
      <c r="G979" s="43"/>
      <c r="H979" s="43"/>
      <c r="I979" s="41"/>
      <c r="J979" s="41"/>
    </row>
    <row r="980" spans="1:10">
      <c r="A980" s="43"/>
      <c r="B980" s="43"/>
      <c r="C980" s="43"/>
      <c r="D980" s="43"/>
      <c r="E980" s="43"/>
      <c r="F980" s="43"/>
      <c r="G980" s="43"/>
      <c r="H980" s="43"/>
      <c r="I980" s="41"/>
      <c r="J980" s="41"/>
    </row>
    <row r="981" spans="1:10">
      <c r="A981" s="43"/>
      <c r="B981" s="43"/>
      <c r="C981" s="43"/>
      <c r="D981" s="43"/>
      <c r="E981" s="43"/>
      <c r="F981" s="43"/>
      <c r="G981" s="43"/>
      <c r="H981" s="43"/>
      <c r="I981" s="41"/>
      <c r="J981" s="41"/>
    </row>
    <row r="982" spans="1:10">
      <c r="A982" s="43"/>
      <c r="B982" s="43"/>
      <c r="C982" s="43"/>
      <c r="D982" s="43"/>
      <c r="E982" s="43"/>
      <c r="F982" s="43"/>
      <c r="G982" s="43"/>
      <c r="H982" s="43"/>
      <c r="I982" s="41"/>
      <c r="J982" s="41"/>
    </row>
    <row r="983" spans="1:10">
      <c r="A983" s="43"/>
      <c r="B983" s="43"/>
      <c r="C983" s="43"/>
      <c r="D983" s="43"/>
      <c r="E983" s="43"/>
      <c r="F983" s="43"/>
      <c r="G983" s="43"/>
      <c r="H983" s="43"/>
      <c r="I983" s="41"/>
      <c r="J983" s="41"/>
    </row>
    <row r="984" spans="1:10">
      <c r="A984" s="43"/>
      <c r="B984" s="43"/>
      <c r="C984" s="43"/>
      <c r="D984" s="43"/>
      <c r="E984" s="43"/>
      <c r="F984" s="43"/>
      <c r="G984" s="43"/>
      <c r="H984" s="43"/>
      <c r="I984" s="41"/>
      <c r="J984" s="41"/>
    </row>
    <row r="985" spans="1:10">
      <c r="A985" s="43"/>
      <c r="B985" s="43"/>
      <c r="C985" s="43"/>
      <c r="D985" s="43"/>
      <c r="E985" s="43"/>
      <c r="F985" s="43"/>
      <c r="G985" s="43"/>
      <c r="H985" s="43"/>
      <c r="I985" s="41"/>
      <c r="J985" s="41"/>
    </row>
    <row r="986" spans="1:10">
      <c r="A986" s="43"/>
      <c r="B986" s="43"/>
      <c r="C986" s="43"/>
      <c r="D986" s="43"/>
      <c r="E986" s="43"/>
      <c r="F986" s="43"/>
      <c r="G986" s="43"/>
      <c r="H986" s="43"/>
      <c r="I986" s="41"/>
      <c r="J986" s="41"/>
    </row>
    <row r="987" spans="1:10">
      <c r="A987" s="43"/>
      <c r="B987" s="43"/>
      <c r="C987" s="43"/>
      <c r="D987" s="43"/>
      <c r="E987" s="43"/>
      <c r="F987" s="43"/>
      <c r="G987" s="43"/>
      <c r="H987" s="43"/>
      <c r="I987" s="41"/>
      <c r="J987" s="41"/>
    </row>
    <row r="988" spans="1:10">
      <c r="A988" s="43"/>
      <c r="B988" s="43"/>
      <c r="C988" s="43"/>
      <c r="D988" s="43"/>
      <c r="E988" s="43"/>
      <c r="F988" s="43"/>
      <c r="G988" s="43"/>
      <c r="H988" s="43"/>
      <c r="I988" s="41"/>
      <c r="J988" s="41"/>
    </row>
    <row r="989" spans="1:10">
      <c r="A989" s="43"/>
      <c r="B989" s="43"/>
      <c r="C989" s="43"/>
      <c r="D989" s="43"/>
      <c r="E989" s="43"/>
      <c r="F989" s="43"/>
      <c r="G989" s="43"/>
      <c r="H989" s="43"/>
      <c r="I989" s="41"/>
      <c r="J989" s="41"/>
    </row>
    <row r="990" spans="1:10">
      <c r="A990" s="43"/>
      <c r="B990" s="43"/>
      <c r="C990" s="43"/>
      <c r="D990" s="43"/>
      <c r="E990" s="43"/>
      <c r="F990" s="43"/>
      <c r="G990" s="43"/>
      <c r="H990" s="43"/>
      <c r="I990" s="41"/>
      <c r="J990" s="41"/>
    </row>
    <row r="991" spans="1:10">
      <c r="A991" s="43"/>
      <c r="B991" s="43"/>
      <c r="C991" s="43"/>
      <c r="D991" s="43"/>
      <c r="E991" s="43"/>
      <c r="F991" s="43"/>
      <c r="G991" s="43"/>
      <c r="H991" s="43"/>
      <c r="I991" s="41"/>
      <c r="J991" s="41"/>
    </row>
    <row r="992" spans="1:10">
      <c r="A992" s="43"/>
      <c r="B992" s="43"/>
      <c r="C992" s="43"/>
      <c r="D992" s="43"/>
      <c r="E992" s="43"/>
      <c r="F992" s="43"/>
      <c r="G992" s="43"/>
      <c r="H992" s="43"/>
      <c r="I992" s="41"/>
      <c r="J992" s="41"/>
    </row>
    <row r="993" spans="1:10">
      <c r="A993" s="43"/>
      <c r="B993" s="43"/>
      <c r="C993" s="43"/>
      <c r="D993" s="43"/>
      <c r="E993" s="43"/>
      <c r="F993" s="43"/>
      <c r="G993" s="43"/>
      <c r="H993" s="43"/>
      <c r="I993" s="41"/>
      <c r="J993" s="41"/>
    </row>
    <row r="994" spans="1:10">
      <c r="A994" s="43"/>
      <c r="B994" s="43"/>
      <c r="C994" s="43"/>
      <c r="D994" s="43"/>
      <c r="E994" s="43"/>
      <c r="F994" s="43"/>
      <c r="G994" s="43"/>
      <c r="H994" s="43"/>
      <c r="I994" s="41"/>
      <c r="J994" s="41"/>
    </row>
    <row r="995" spans="1:10">
      <c r="A995" s="43"/>
      <c r="B995" s="43"/>
      <c r="C995" s="43"/>
      <c r="D995" s="43"/>
      <c r="E995" s="43"/>
      <c r="F995" s="43"/>
      <c r="G995" s="43"/>
      <c r="H995" s="43"/>
      <c r="I995" s="41"/>
      <c r="J995" s="41"/>
    </row>
    <row r="996" spans="1:10">
      <c r="A996" s="43"/>
      <c r="B996" s="43"/>
      <c r="C996" s="43"/>
      <c r="D996" s="43"/>
      <c r="E996" s="43"/>
      <c r="F996" s="43"/>
      <c r="G996" s="43"/>
      <c r="H996" s="43"/>
      <c r="I996" s="41"/>
      <c r="J996" s="41"/>
    </row>
    <row r="997" spans="1:10">
      <c r="A997" s="43"/>
      <c r="B997" s="43"/>
      <c r="C997" s="43"/>
      <c r="D997" s="43"/>
      <c r="E997" s="43"/>
      <c r="F997" s="43"/>
      <c r="G997" s="43"/>
      <c r="H997" s="43"/>
      <c r="I997" s="41"/>
      <c r="J997" s="41"/>
    </row>
    <row r="998" spans="1:10">
      <c r="A998" s="43"/>
      <c r="B998" s="43"/>
      <c r="C998" s="43"/>
      <c r="D998" s="43"/>
      <c r="E998" s="43"/>
      <c r="F998" s="43"/>
      <c r="G998" s="43"/>
      <c r="H998" s="43"/>
      <c r="I998" s="41"/>
      <c r="J998" s="41"/>
    </row>
    <row r="999" spans="1:10">
      <c r="A999" s="43"/>
      <c r="B999" s="43"/>
      <c r="C999" s="43"/>
      <c r="D999" s="43"/>
      <c r="E999" s="43"/>
      <c r="F999" s="43"/>
      <c r="G999" s="43"/>
      <c r="H999" s="43"/>
      <c r="I999" s="41"/>
      <c r="J999" s="41"/>
    </row>
    <row r="1000" spans="1:10">
      <c r="A1000" s="43"/>
      <c r="B1000" s="43"/>
      <c r="C1000" s="43"/>
      <c r="D1000" s="43"/>
      <c r="E1000" s="43"/>
      <c r="F1000" s="43"/>
      <c r="G1000" s="43"/>
      <c r="H1000" s="43"/>
      <c r="I1000" s="41"/>
      <c r="J1000" s="41"/>
    </row>
    <row r="1001" spans="1:10">
      <c r="A1001" s="43"/>
      <c r="B1001" s="43"/>
      <c r="C1001" s="43"/>
      <c r="D1001" s="43"/>
      <c r="E1001" s="43"/>
      <c r="F1001" s="43"/>
      <c r="G1001" s="43"/>
      <c r="H1001" s="43"/>
      <c r="I1001" s="41"/>
      <c r="J1001" s="41"/>
    </row>
    <row r="1002" spans="1:10">
      <c r="A1002" s="43"/>
      <c r="B1002" s="43"/>
      <c r="C1002" s="43"/>
      <c r="D1002" s="43"/>
      <c r="E1002" s="43"/>
      <c r="F1002" s="43"/>
      <c r="G1002" s="43"/>
      <c r="H1002" s="43"/>
      <c r="I1002" s="41"/>
      <c r="J1002" s="41"/>
    </row>
    <row r="1003" spans="1:10">
      <c r="A1003" s="43"/>
      <c r="B1003" s="43"/>
      <c r="C1003" s="43"/>
      <c r="D1003" s="43"/>
      <c r="E1003" s="43"/>
      <c r="F1003" s="43"/>
      <c r="G1003" s="43"/>
      <c r="H1003" s="43"/>
      <c r="I1003" s="41"/>
      <c r="J1003" s="41"/>
    </row>
    <row r="1004" spans="1:10">
      <c r="A1004" s="43"/>
      <c r="B1004" s="43"/>
      <c r="C1004" s="43"/>
      <c r="D1004" s="43"/>
      <c r="E1004" s="43"/>
      <c r="F1004" s="43"/>
      <c r="G1004" s="43"/>
      <c r="H1004" s="43"/>
      <c r="I1004" s="41"/>
      <c r="J1004" s="41"/>
    </row>
    <row r="1005" spans="1:10">
      <c r="A1005" s="43"/>
      <c r="B1005" s="43"/>
      <c r="C1005" s="43"/>
      <c r="D1005" s="43"/>
      <c r="E1005" s="43"/>
      <c r="F1005" s="43"/>
      <c r="G1005" s="43"/>
      <c r="H1005" s="43"/>
      <c r="I1005" s="41"/>
      <c r="J1005" s="41"/>
    </row>
    <row r="1006" spans="1:10">
      <c r="A1006" s="43"/>
      <c r="B1006" s="43"/>
      <c r="C1006" s="43"/>
      <c r="D1006" s="43"/>
      <c r="E1006" s="43"/>
      <c r="F1006" s="43"/>
      <c r="G1006" s="43"/>
      <c r="H1006" s="43"/>
      <c r="I1006" s="41"/>
      <c r="J1006" s="41"/>
    </row>
    <row r="1007" spans="1:10">
      <c r="A1007" s="43"/>
      <c r="B1007" s="43"/>
      <c r="C1007" s="43"/>
      <c r="D1007" s="43"/>
      <c r="E1007" s="43"/>
      <c r="F1007" s="43"/>
      <c r="G1007" s="43"/>
      <c r="H1007" s="43"/>
      <c r="I1007" s="41"/>
      <c r="J1007" s="41"/>
    </row>
    <row r="1008" spans="1:10">
      <c r="A1008" s="43"/>
      <c r="B1008" s="43"/>
      <c r="C1008" s="43"/>
      <c r="D1008" s="43"/>
      <c r="E1008" s="43"/>
      <c r="F1008" s="43"/>
      <c r="G1008" s="43"/>
      <c r="H1008" s="43"/>
      <c r="I1008" s="41"/>
      <c r="J1008" s="41"/>
    </row>
    <row r="1009" spans="1:10">
      <c r="A1009" s="43"/>
      <c r="B1009" s="43"/>
      <c r="C1009" s="43"/>
      <c r="D1009" s="43"/>
      <c r="E1009" s="43"/>
      <c r="F1009" s="43"/>
      <c r="G1009" s="43"/>
      <c r="H1009" s="43"/>
      <c r="I1009" s="41"/>
      <c r="J1009" s="41"/>
    </row>
    <row r="1010" spans="1:10">
      <c r="A1010" s="43"/>
      <c r="B1010" s="43"/>
      <c r="C1010" s="43"/>
      <c r="D1010" s="43"/>
      <c r="E1010" s="43"/>
      <c r="F1010" s="43"/>
      <c r="G1010" s="43"/>
      <c r="H1010" s="43"/>
      <c r="I1010" s="41"/>
      <c r="J1010" s="41"/>
    </row>
    <row r="1011" spans="1:10">
      <c r="A1011" s="43"/>
      <c r="B1011" s="43"/>
      <c r="C1011" s="43"/>
      <c r="D1011" s="43"/>
      <c r="E1011" s="43"/>
      <c r="F1011" s="43"/>
      <c r="G1011" s="43"/>
      <c r="H1011" s="43"/>
      <c r="I1011" s="41"/>
      <c r="J1011" s="41"/>
    </row>
    <row r="1012" spans="1:10">
      <c r="A1012" s="43"/>
      <c r="B1012" s="43"/>
      <c r="C1012" s="43"/>
      <c r="D1012" s="43"/>
      <c r="E1012" s="43"/>
      <c r="F1012" s="43"/>
      <c r="G1012" s="43"/>
      <c r="H1012" s="43"/>
      <c r="I1012" s="41"/>
      <c r="J1012" s="41"/>
    </row>
    <row r="1013" spans="1:10">
      <c r="A1013" s="43"/>
      <c r="B1013" s="43"/>
      <c r="C1013" s="43"/>
      <c r="D1013" s="43"/>
      <c r="E1013" s="43"/>
      <c r="F1013" s="43"/>
      <c r="G1013" s="43"/>
      <c r="H1013" s="43"/>
      <c r="I1013" s="41"/>
      <c r="J1013" s="41"/>
    </row>
    <row r="1014" spans="1:10">
      <c r="A1014" s="43"/>
      <c r="B1014" s="43"/>
      <c r="C1014" s="43"/>
      <c r="D1014" s="43"/>
      <c r="E1014" s="43"/>
      <c r="F1014" s="43"/>
      <c r="G1014" s="43"/>
      <c r="H1014" s="43"/>
      <c r="I1014" s="41"/>
      <c r="J1014" s="41"/>
    </row>
    <row r="1015" spans="1:10">
      <c r="A1015" s="43"/>
      <c r="B1015" s="43"/>
      <c r="C1015" s="43"/>
      <c r="D1015" s="43"/>
      <c r="E1015" s="43"/>
      <c r="F1015" s="43"/>
      <c r="G1015" s="43"/>
      <c r="H1015" s="43"/>
      <c r="I1015" s="41"/>
      <c r="J1015" s="41"/>
    </row>
    <row r="1016" spans="1:10">
      <c r="A1016" s="43"/>
      <c r="B1016" s="43"/>
      <c r="C1016" s="43"/>
      <c r="D1016" s="43"/>
      <c r="E1016" s="43"/>
      <c r="F1016" s="43"/>
      <c r="G1016" s="43"/>
      <c r="H1016" s="43"/>
      <c r="I1016" s="41"/>
      <c r="J1016" s="41"/>
    </row>
    <row r="1017" spans="1:10">
      <c r="A1017" s="43"/>
      <c r="B1017" s="43"/>
      <c r="C1017" s="43"/>
      <c r="D1017" s="43"/>
      <c r="E1017" s="43"/>
      <c r="F1017" s="43"/>
      <c r="G1017" s="43"/>
      <c r="H1017" s="43"/>
      <c r="I1017" s="41"/>
      <c r="J1017" s="41"/>
    </row>
    <row r="1018" spans="1:10">
      <c r="A1018" s="43"/>
      <c r="B1018" s="43"/>
      <c r="C1018" s="43"/>
      <c r="D1018" s="43"/>
      <c r="E1018" s="43"/>
      <c r="F1018" s="43"/>
      <c r="G1018" s="43"/>
      <c r="H1018" s="43"/>
      <c r="I1018" s="41"/>
      <c r="J1018" s="41"/>
    </row>
    <row r="1019" spans="1:10">
      <c r="A1019" s="43"/>
      <c r="B1019" s="43"/>
      <c r="C1019" s="43"/>
      <c r="D1019" s="43"/>
      <c r="E1019" s="43"/>
      <c r="F1019" s="43"/>
      <c r="G1019" s="43"/>
      <c r="H1019" s="43"/>
      <c r="I1019" s="41"/>
      <c r="J1019" s="41"/>
    </row>
    <row r="1020" spans="1:10">
      <c r="A1020" s="43"/>
      <c r="B1020" s="43"/>
      <c r="C1020" s="43"/>
      <c r="D1020" s="43"/>
      <c r="E1020" s="43"/>
      <c r="F1020" s="43"/>
      <c r="G1020" s="43"/>
      <c r="H1020" s="43"/>
      <c r="I1020" s="41"/>
      <c r="J1020" s="41"/>
    </row>
    <row r="1021" spans="1:10">
      <c r="A1021" s="43"/>
      <c r="B1021" s="43"/>
      <c r="C1021" s="43"/>
      <c r="D1021" s="43"/>
      <c r="E1021" s="43"/>
      <c r="F1021" s="43"/>
      <c r="G1021" s="43"/>
      <c r="H1021" s="43"/>
      <c r="I1021" s="41"/>
      <c r="J1021" s="41"/>
    </row>
    <row r="1022" spans="1:10">
      <c r="A1022" s="43"/>
      <c r="B1022" s="43"/>
      <c r="C1022" s="43"/>
      <c r="D1022" s="43"/>
      <c r="E1022" s="43"/>
      <c r="F1022" s="43"/>
      <c r="G1022" s="43"/>
      <c r="H1022" s="43"/>
      <c r="I1022" s="41"/>
      <c r="J1022" s="41"/>
    </row>
    <row r="1023" spans="1:10">
      <c r="A1023" s="43"/>
      <c r="B1023" s="43"/>
      <c r="C1023" s="43"/>
      <c r="D1023" s="43"/>
      <c r="E1023" s="43"/>
      <c r="F1023" s="43"/>
      <c r="G1023" s="43"/>
      <c r="H1023" s="43"/>
      <c r="I1023" s="41"/>
      <c r="J1023" s="41"/>
    </row>
    <row r="1024" spans="1:10">
      <c r="A1024" s="43"/>
      <c r="B1024" s="43"/>
      <c r="C1024" s="43"/>
      <c r="D1024" s="43"/>
      <c r="E1024" s="43"/>
      <c r="F1024" s="43"/>
      <c r="G1024" s="43"/>
      <c r="H1024" s="43"/>
      <c r="I1024" s="41"/>
      <c r="J1024" s="41"/>
    </row>
    <row r="1025" spans="1:10">
      <c r="A1025" s="43"/>
      <c r="B1025" s="43"/>
      <c r="C1025" s="43"/>
      <c r="D1025" s="43"/>
      <c r="E1025" s="43"/>
      <c r="F1025" s="43"/>
      <c r="G1025" s="43"/>
      <c r="H1025" s="43"/>
      <c r="I1025" s="41"/>
      <c r="J1025" s="41"/>
    </row>
    <row r="1026" spans="1:10">
      <c r="A1026" s="43"/>
      <c r="B1026" s="43"/>
      <c r="C1026" s="43"/>
      <c r="D1026" s="43"/>
      <c r="E1026" s="43"/>
      <c r="F1026" s="43"/>
      <c r="G1026" s="43"/>
      <c r="H1026" s="43"/>
      <c r="I1026" s="41"/>
      <c r="J1026" s="41"/>
    </row>
    <row r="1027" spans="1:10">
      <c r="A1027" s="43"/>
      <c r="B1027" s="43"/>
      <c r="C1027" s="43"/>
      <c r="D1027" s="43"/>
      <c r="E1027" s="43"/>
      <c r="F1027" s="43"/>
      <c r="G1027" s="43"/>
      <c r="H1027" s="43"/>
      <c r="I1027" s="41"/>
      <c r="J1027" s="41"/>
    </row>
    <row r="1028" spans="1:10">
      <c r="A1028" s="43"/>
      <c r="B1028" s="43"/>
      <c r="C1028" s="43"/>
      <c r="D1028" s="43"/>
      <c r="E1028" s="43"/>
      <c r="F1028" s="43"/>
      <c r="G1028" s="43"/>
      <c r="H1028" s="43"/>
      <c r="I1028" s="41"/>
      <c r="J1028" s="41"/>
    </row>
    <row r="1029" spans="1:10">
      <c r="A1029" s="43"/>
      <c r="B1029" s="43"/>
      <c r="C1029" s="43"/>
      <c r="D1029" s="43"/>
      <c r="E1029" s="43"/>
      <c r="F1029" s="43"/>
      <c r="G1029" s="43"/>
      <c r="H1029" s="43"/>
      <c r="I1029" s="41"/>
      <c r="J1029" s="41"/>
    </row>
    <row r="1030" spans="1:10">
      <c r="A1030" s="43"/>
      <c r="B1030" s="43"/>
      <c r="C1030" s="43"/>
      <c r="D1030" s="43"/>
      <c r="E1030" s="43"/>
      <c r="F1030" s="43"/>
      <c r="G1030" s="43"/>
      <c r="H1030" s="43"/>
      <c r="I1030" s="41"/>
      <c r="J1030" s="41"/>
    </row>
    <row r="1031" spans="1:10">
      <c r="A1031" s="43"/>
      <c r="B1031" s="43"/>
      <c r="C1031" s="43"/>
      <c r="D1031" s="43"/>
      <c r="E1031" s="43"/>
      <c r="F1031" s="43"/>
      <c r="G1031" s="43"/>
      <c r="H1031" s="43"/>
      <c r="I1031" s="41"/>
      <c r="J1031" s="41"/>
    </row>
    <row r="1032" spans="1:10">
      <c r="A1032" s="43"/>
      <c r="B1032" s="43"/>
      <c r="C1032" s="43"/>
      <c r="D1032" s="43"/>
      <c r="E1032" s="43"/>
      <c r="F1032" s="43"/>
      <c r="G1032" s="43"/>
      <c r="H1032" s="43"/>
      <c r="I1032" s="41"/>
      <c r="J1032" s="41"/>
    </row>
    <row r="1033" spans="1:10">
      <c r="A1033" s="43"/>
      <c r="B1033" s="43"/>
      <c r="C1033" s="43"/>
      <c r="D1033" s="43"/>
      <c r="E1033" s="43"/>
      <c r="F1033" s="43"/>
      <c r="G1033" s="43"/>
      <c r="H1033" s="43"/>
      <c r="I1033" s="41"/>
      <c r="J1033" s="41"/>
    </row>
    <row r="1034" spans="1:10">
      <c r="A1034" s="43"/>
      <c r="B1034" s="43"/>
      <c r="C1034" s="43"/>
      <c r="D1034" s="43"/>
      <c r="E1034" s="43"/>
      <c r="F1034" s="43"/>
      <c r="G1034" s="43"/>
      <c r="H1034" s="43"/>
      <c r="I1034" s="41"/>
      <c r="J1034" s="41"/>
    </row>
    <row r="1035" spans="1:10">
      <c r="A1035" s="43"/>
      <c r="B1035" s="43"/>
      <c r="C1035" s="43"/>
      <c r="D1035" s="43"/>
      <c r="E1035" s="43"/>
      <c r="F1035" s="43"/>
      <c r="G1035" s="43"/>
      <c r="H1035" s="43"/>
      <c r="I1035" s="41"/>
      <c r="J1035" s="41"/>
    </row>
    <row r="1036" spans="1:10">
      <c r="A1036" s="43"/>
      <c r="B1036" s="43"/>
      <c r="C1036" s="43"/>
      <c r="D1036" s="43"/>
      <c r="E1036" s="43"/>
      <c r="F1036" s="43"/>
      <c r="G1036" s="43"/>
      <c r="H1036" s="43"/>
      <c r="I1036" s="41"/>
      <c r="J1036" s="41"/>
    </row>
    <row r="1037" spans="1:10">
      <c r="A1037" s="43"/>
      <c r="B1037" s="43"/>
      <c r="C1037" s="43"/>
      <c r="D1037" s="43"/>
      <c r="E1037" s="43"/>
      <c r="F1037" s="43"/>
      <c r="G1037" s="43"/>
      <c r="H1037" s="43"/>
      <c r="I1037" s="41"/>
      <c r="J1037" s="41"/>
    </row>
    <row r="1038" spans="1:10">
      <c r="A1038" s="43"/>
      <c r="B1038" s="43"/>
      <c r="C1038" s="43"/>
      <c r="D1038" s="43"/>
      <c r="E1038" s="43"/>
      <c r="F1038" s="43"/>
      <c r="G1038" s="43"/>
      <c r="H1038" s="43"/>
      <c r="I1038" s="41"/>
      <c r="J1038" s="41"/>
    </row>
    <row r="1039" spans="1:10">
      <c r="A1039" s="43"/>
      <c r="B1039" s="43"/>
      <c r="C1039" s="43"/>
      <c r="D1039" s="43"/>
      <c r="E1039" s="43"/>
      <c r="F1039" s="43"/>
      <c r="G1039" s="43"/>
      <c r="H1039" s="43"/>
      <c r="I1039" s="41"/>
      <c r="J1039" s="41"/>
    </row>
    <row r="1040" spans="1:10">
      <c r="A1040" s="43"/>
      <c r="B1040" s="43"/>
      <c r="C1040" s="43"/>
      <c r="D1040" s="43"/>
      <c r="E1040" s="43"/>
      <c r="F1040" s="43"/>
      <c r="G1040" s="43"/>
      <c r="H1040" s="43"/>
      <c r="I1040" s="41"/>
      <c r="J1040" s="41"/>
    </row>
    <row r="1041" spans="1:10">
      <c r="A1041" s="43"/>
      <c r="B1041" s="43"/>
      <c r="C1041" s="43"/>
      <c r="D1041" s="43"/>
      <c r="E1041" s="43"/>
      <c r="F1041" s="43"/>
      <c r="G1041" s="43"/>
      <c r="H1041" s="43"/>
      <c r="I1041" s="41"/>
      <c r="J1041" s="41"/>
    </row>
    <row r="1042" spans="1:10">
      <c r="A1042" s="43"/>
      <c r="B1042" s="43"/>
      <c r="C1042" s="43"/>
      <c r="D1042" s="43"/>
      <c r="E1042" s="43"/>
      <c r="F1042" s="43"/>
      <c r="G1042" s="43"/>
      <c r="H1042" s="43"/>
      <c r="I1042" s="41"/>
      <c r="J1042" s="41"/>
    </row>
    <row r="1043" spans="1:10">
      <c r="A1043" s="43"/>
      <c r="B1043" s="43"/>
      <c r="C1043" s="43"/>
      <c r="D1043" s="43"/>
      <c r="E1043" s="43"/>
      <c r="F1043" s="43"/>
      <c r="G1043" s="43"/>
      <c r="H1043" s="43"/>
      <c r="I1043" s="41"/>
      <c r="J1043" s="41"/>
    </row>
    <row r="1044" spans="1:10">
      <c r="A1044" s="43"/>
      <c r="B1044" s="43"/>
      <c r="C1044" s="43"/>
      <c r="D1044" s="43"/>
      <c r="E1044" s="43"/>
      <c r="F1044" s="43"/>
      <c r="G1044" s="43"/>
      <c r="H1044" s="43"/>
      <c r="I1044" s="41"/>
      <c r="J1044" s="41"/>
    </row>
    <row r="1045" spans="1:10">
      <c r="A1045" s="43"/>
      <c r="B1045" s="43"/>
      <c r="C1045" s="43"/>
      <c r="D1045" s="43"/>
      <c r="E1045" s="43"/>
      <c r="F1045" s="43"/>
      <c r="G1045" s="43"/>
      <c r="H1045" s="43"/>
      <c r="I1045" s="41"/>
      <c r="J1045" s="41"/>
    </row>
    <row r="1046" spans="1:10">
      <c r="A1046" s="43"/>
      <c r="B1046" s="43"/>
      <c r="C1046" s="43"/>
      <c r="D1046" s="43"/>
      <c r="E1046" s="43"/>
      <c r="F1046" s="43"/>
      <c r="G1046" s="43"/>
      <c r="H1046" s="43"/>
      <c r="I1046" s="41"/>
      <c r="J1046" s="41"/>
    </row>
    <row r="1047" spans="1:10">
      <c r="A1047" s="43"/>
      <c r="B1047" s="43"/>
      <c r="C1047" s="43"/>
      <c r="D1047" s="43"/>
      <c r="E1047" s="43"/>
      <c r="F1047" s="43"/>
      <c r="G1047" s="43"/>
      <c r="H1047" s="43"/>
      <c r="I1047" s="41"/>
      <c r="J1047" s="41"/>
    </row>
    <row r="1048" spans="1:10">
      <c r="A1048" s="43"/>
      <c r="B1048" s="43"/>
      <c r="C1048" s="43"/>
      <c r="D1048" s="43"/>
      <c r="E1048" s="43"/>
      <c r="F1048" s="43"/>
      <c r="G1048" s="43"/>
      <c r="H1048" s="43"/>
      <c r="I1048" s="41"/>
      <c r="J1048" s="41"/>
    </row>
    <row r="1049" spans="1:10">
      <c r="A1049" s="43"/>
      <c r="B1049" s="43"/>
      <c r="C1049" s="43"/>
      <c r="D1049" s="43"/>
      <c r="E1049" s="43"/>
      <c r="F1049" s="43"/>
      <c r="G1049" s="43"/>
      <c r="H1049" s="43"/>
      <c r="I1049" s="41"/>
      <c r="J1049" s="41"/>
    </row>
    <row r="1050" spans="1:10">
      <c r="A1050" s="43"/>
      <c r="B1050" s="43"/>
      <c r="C1050" s="43"/>
      <c r="D1050" s="43"/>
      <c r="E1050" s="43"/>
      <c r="F1050" s="43"/>
      <c r="G1050" s="43"/>
      <c r="H1050" s="43"/>
      <c r="I1050" s="41"/>
      <c r="J1050" s="41"/>
    </row>
    <row r="1051" spans="1:10">
      <c r="A1051" s="43"/>
      <c r="B1051" s="43"/>
      <c r="C1051" s="43"/>
      <c r="D1051" s="43"/>
      <c r="E1051" s="43"/>
      <c r="F1051" s="43"/>
      <c r="G1051" s="43"/>
      <c r="H1051" s="43"/>
      <c r="I1051" s="41"/>
      <c r="J1051" s="41"/>
    </row>
    <row r="1052" spans="1:10">
      <c r="A1052" s="43"/>
      <c r="B1052" s="43"/>
      <c r="C1052" s="43"/>
      <c r="D1052" s="43"/>
      <c r="E1052" s="43"/>
      <c r="F1052" s="43"/>
      <c r="G1052" s="43"/>
      <c r="H1052" s="43"/>
      <c r="I1052" s="41"/>
      <c r="J1052" s="41"/>
    </row>
    <row r="1053" spans="1:10">
      <c r="A1053" s="43"/>
      <c r="B1053" s="43"/>
      <c r="C1053" s="43"/>
      <c r="D1053" s="43"/>
      <c r="E1053" s="43"/>
      <c r="F1053" s="43"/>
      <c r="G1053" s="43"/>
      <c r="H1053" s="43"/>
      <c r="I1053" s="41"/>
      <c r="J1053" s="41"/>
    </row>
    <row r="1054" spans="1:10">
      <c r="A1054" s="43"/>
      <c r="B1054" s="43"/>
      <c r="C1054" s="43"/>
      <c r="D1054" s="43"/>
      <c r="E1054" s="43"/>
      <c r="F1054" s="43"/>
      <c r="G1054" s="43"/>
      <c r="H1054" s="43"/>
      <c r="I1054" s="41"/>
      <c r="J1054" s="41"/>
    </row>
    <row r="1055" spans="1:10">
      <c r="A1055" s="43"/>
      <c r="B1055" s="43"/>
      <c r="C1055" s="43"/>
      <c r="D1055" s="43"/>
      <c r="E1055" s="43"/>
      <c r="F1055" s="43"/>
      <c r="G1055" s="43"/>
      <c r="H1055" s="43"/>
      <c r="I1055" s="41"/>
      <c r="J1055" s="41"/>
    </row>
    <row r="1056" spans="1:10">
      <c r="A1056" s="43"/>
      <c r="B1056" s="43"/>
      <c r="C1056" s="43"/>
      <c r="D1056" s="43"/>
      <c r="E1056" s="43"/>
      <c r="F1056" s="43"/>
      <c r="G1056" s="43"/>
      <c r="H1056" s="43"/>
      <c r="I1056" s="41"/>
      <c r="J1056" s="41"/>
    </row>
    <row r="1057" spans="1:10">
      <c r="A1057" s="43"/>
      <c r="B1057" s="43"/>
      <c r="C1057" s="43"/>
      <c r="D1057" s="43"/>
      <c r="E1057" s="43"/>
      <c r="F1057" s="43"/>
      <c r="G1057" s="43"/>
      <c r="H1057" s="43"/>
      <c r="I1057" s="41"/>
      <c r="J1057" s="41"/>
    </row>
    <row r="1058" spans="1:10">
      <c r="A1058" s="43"/>
      <c r="B1058" s="43"/>
      <c r="C1058" s="43"/>
      <c r="D1058" s="43"/>
      <c r="E1058" s="43"/>
      <c r="F1058" s="43"/>
      <c r="G1058" s="43"/>
      <c r="H1058" s="43"/>
      <c r="I1058" s="41"/>
      <c r="J1058" s="41"/>
    </row>
    <row r="1059" spans="1:10">
      <c r="A1059" s="43"/>
      <c r="B1059" s="43"/>
      <c r="C1059" s="43"/>
      <c r="D1059" s="43"/>
      <c r="E1059" s="43"/>
      <c r="F1059" s="43"/>
      <c r="G1059" s="43"/>
      <c r="H1059" s="43"/>
      <c r="I1059" s="41"/>
      <c r="J1059" s="41"/>
    </row>
    <row r="1060" spans="1:10">
      <c r="A1060" s="43"/>
      <c r="B1060" s="43"/>
      <c r="C1060" s="43"/>
      <c r="D1060" s="43"/>
      <c r="E1060" s="43"/>
      <c r="F1060" s="43"/>
      <c r="G1060" s="43"/>
      <c r="H1060" s="43"/>
      <c r="I1060" s="41"/>
      <c r="J1060" s="41"/>
    </row>
    <row r="1061" spans="1:10">
      <c r="A1061" s="43"/>
      <c r="B1061" s="43"/>
      <c r="C1061" s="43"/>
      <c r="D1061" s="43"/>
      <c r="E1061" s="43"/>
      <c r="F1061" s="43"/>
      <c r="G1061" s="43"/>
      <c r="H1061" s="43"/>
      <c r="I1061" s="41"/>
      <c r="J1061" s="41"/>
    </row>
    <row r="1062" spans="1:10">
      <c r="A1062" s="43"/>
      <c r="B1062" s="43"/>
      <c r="C1062" s="43"/>
      <c r="D1062" s="43"/>
      <c r="E1062" s="43"/>
      <c r="F1062" s="43"/>
      <c r="G1062" s="43"/>
      <c r="H1062" s="43"/>
      <c r="I1062" s="41"/>
      <c r="J1062" s="41"/>
    </row>
    <row r="1063" spans="1:10">
      <c r="A1063" s="43"/>
      <c r="B1063" s="43"/>
      <c r="C1063" s="43"/>
      <c r="D1063" s="43"/>
      <c r="E1063" s="43"/>
      <c r="F1063" s="43"/>
      <c r="G1063" s="43"/>
      <c r="H1063" s="43"/>
      <c r="I1063" s="41"/>
      <c r="J1063" s="41"/>
    </row>
    <row r="1064" spans="1:10">
      <c r="A1064" s="43"/>
      <c r="B1064" s="43"/>
      <c r="C1064" s="43"/>
      <c r="D1064" s="43"/>
      <c r="E1064" s="43"/>
      <c r="F1064" s="43"/>
      <c r="G1064" s="43"/>
      <c r="H1064" s="43"/>
      <c r="I1064" s="41"/>
      <c r="J1064" s="41"/>
    </row>
    <row r="1065" spans="1:10">
      <c r="A1065" s="43"/>
      <c r="B1065" s="43"/>
      <c r="C1065" s="43"/>
      <c r="D1065" s="43"/>
      <c r="E1065" s="43"/>
      <c r="F1065" s="43"/>
      <c r="G1065" s="43"/>
      <c r="H1065" s="43"/>
      <c r="I1065" s="41"/>
      <c r="J1065" s="41"/>
    </row>
    <row r="1066" spans="1:10">
      <c r="A1066" s="43"/>
      <c r="B1066" s="43"/>
      <c r="C1066" s="43"/>
      <c r="D1066" s="43"/>
      <c r="E1066" s="43"/>
      <c r="F1066" s="43"/>
      <c r="G1066" s="43"/>
      <c r="H1066" s="43"/>
      <c r="I1066" s="41"/>
      <c r="J1066" s="41"/>
    </row>
    <row r="1067" spans="1:10">
      <c r="A1067" s="43"/>
      <c r="B1067" s="43"/>
      <c r="C1067" s="43"/>
      <c r="D1067" s="43"/>
      <c r="E1067" s="43"/>
      <c r="F1067" s="43"/>
      <c r="G1067" s="43"/>
      <c r="H1067" s="43"/>
      <c r="I1067" s="41"/>
      <c r="J1067" s="41"/>
    </row>
    <row r="1068" spans="1:10">
      <c r="A1068" s="43"/>
      <c r="B1068" s="43"/>
      <c r="C1068" s="43"/>
      <c r="D1068" s="43"/>
      <c r="E1068" s="43"/>
      <c r="F1068" s="43"/>
      <c r="G1068" s="43"/>
      <c r="H1068" s="43"/>
      <c r="I1068" s="41"/>
      <c r="J1068" s="41"/>
    </row>
    <row r="1069" spans="1:10">
      <c r="A1069" s="43"/>
      <c r="B1069" s="43"/>
      <c r="C1069" s="43"/>
      <c r="D1069" s="43"/>
      <c r="E1069" s="43"/>
      <c r="F1069" s="43"/>
      <c r="G1069" s="43"/>
      <c r="H1069" s="43"/>
      <c r="I1069" s="41"/>
      <c r="J1069" s="41"/>
    </row>
    <row r="1070" spans="1:10">
      <c r="A1070" s="43"/>
      <c r="B1070" s="43"/>
      <c r="C1070" s="43"/>
      <c r="D1070" s="43"/>
      <c r="E1070" s="43"/>
      <c r="F1070" s="43"/>
      <c r="G1070" s="43"/>
      <c r="H1070" s="43"/>
      <c r="I1070" s="41"/>
      <c r="J1070" s="41"/>
    </row>
    <row r="1071" spans="1:10">
      <c r="A1071" s="43"/>
      <c r="B1071" s="43"/>
      <c r="C1071" s="43"/>
      <c r="D1071" s="43"/>
      <c r="E1071" s="43"/>
      <c r="F1071" s="43"/>
      <c r="G1071" s="43"/>
      <c r="H1071" s="43"/>
      <c r="I1071" s="41"/>
      <c r="J1071" s="41"/>
    </row>
    <row r="1072" spans="1:10">
      <c r="A1072" s="43"/>
      <c r="B1072" s="43"/>
      <c r="C1072" s="43"/>
      <c r="D1072" s="43"/>
      <c r="E1072" s="43"/>
      <c r="F1072" s="43"/>
      <c r="G1072" s="43"/>
      <c r="H1072" s="43"/>
      <c r="I1072" s="41"/>
      <c r="J1072" s="41"/>
    </row>
    <row r="1073" spans="1:10">
      <c r="A1073" s="43"/>
      <c r="B1073" s="43"/>
      <c r="C1073" s="43"/>
      <c r="D1073" s="43"/>
      <c r="E1073" s="43"/>
      <c r="F1073" s="43"/>
      <c r="G1073" s="43"/>
      <c r="H1073" s="43"/>
      <c r="I1073" s="41"/>
      <c r="J1073" s="41"/>
    </row>
    <row r="1074" spans="1:10">
      <c r="A1074" s="43"/>
      <c r="B1074" s="43"/>
      <c r="C1074" s="43"/>
      <c r="D1074" s="43"/>
      <c r="E1074" s="43"/>
      <c r="F1074" s="43"/>
      <c r="G1074" s="43"/>
      <c r="H1074" s="43"/>
      <c r="I1074" s="41"/>
      <c r="J1074" s="41"/>
    </row>
    <row r="1075" spans="1:10">
      <c r="A1075" s="43"/>
      <c r="B1075" s="43"/>
      <c r="C1075" s="43"/>
      <c r="D1075" s="43"/>
      <c r="E1075" s="43"/>
      <c r="F1075" s="43"/>
      <c r="G1075" s="43"/>
      <c r="H1075" s="43"/>
      <c r="I1075" s="41"/>
      <c r="J1075" s="41"/>
    </row>
    <row r="1076" spans="1:10">
      <c r="A1076" s="43"/>
      <c r="B1076" s="43"/>
      <c r="C1076" s="43"/>
      <c r="D1076" s="43"/>
      <c r="E1076" s="43"/>
      <c r="F1076" s="43"/>
      <c r="G1076" s="43"/>
      <c r="H1076" s="43"/>
      <c r="I1076" s="41"/>
      <c r="J1076" s="41"/>
    </row>
    <row r="1077" spans="1:10">
      <c r="A1077" s="43"/>
      <c r="B1077" s="43"/>
      <c r="C1077" s="43"/>
      <c r="D1077" s="43"/>
      <c r="E1077" s="43"/>
      <c r="F1077" s="43"/>
      <c r="G1077" s="43"/>
      <c r="H1077" s="43"/>
      <c r="I1077" s="41"/>
      <c r="J1077" s="41"/>
    </row>
    <row r="1078" spans="1:10">
      <c r="A1078" s="43"/>
      <c r="B1078" s="43"/>
      <c r="C1078" s="43"/>
      <c r="D1078" s="43"/>
      <c r="E1078" s="43"/>
      <c r="F1078" s="43"/>
      <c r="G1078" s="43"/>
      <c r="H1078" s="43"/>
      <c r="I1078" s="41"/>
      <c r="J1078" s="41"/>
    </row>
    <row r="1079" spans="1:10">
      <c r="A1079" s="43"/>
      <c r="B1079" s="43"/>
      <c r="C1079" s="43"/>
      <c r="D1079" s="43"/>
      <c r="E1079" s="43"/>
      <c r="F1079" s="43"/>
      <c r="G1079" s="43"/>
      <c r="H1079" s="43"/>
      <c r="I1079" s="41"/>
      <c r="J1079" s="41"/>
    </row>
    <row r="1080" spans="1:10">
      <c r="A1080" s="43"/>
      <c r="B1080" s="43"/>
      <c r="C1080" s="43"/>
      <c r="D1080" s="43"/>
      <c r="E1080" s="43"/>
      <c r="F1080" s="43"/>
      <c r="G1080" s="43"/>
      <c r="H1080" s="43"/>
      <c r="I1080" s="41"/>
      <c r="J1080" s="41"/>
    </row>
    <row r="1081" spans="1:10">
      <c r="A1081" s="43"/>
      <c r="B1081" s="43"/>
      <c r="C1081" s="43"/>
      <c r="D1081" s="43"/>
      <c r="E1081" s="43"/>
      <c r="F1081" s="43"/>
      <c r="G1081" s="43"/>
      <c r="H1081" s="43"/>
      <c r="I1081" s="41"/>
      <c r="J1081" s="41"/>
    </row>
    <row r="1082" spans="1:10">
      <c r="A1082" s="43"/>
      <c r="B1082" s="43"/>
      <c r="C1082" s="43"/>
      <c r="D1082" s="43"/>
      <c r="E1082" s="43"/>
      <c r="F1082" s="43"/>
      <c r="G1082" s="43"/>
      <c r="H1082" s="43"/>
      <c r="I1082" s="41"/>
      <c r="J1082" s="41"/>
    </row>
    <row r="1083" spans="1:10">
      <c r="A1083" s="43"/>
      <c r="B1083" s="43"/>
      <c r="C1083" s="43"/>
      <c r="D1083" s="43"/>
      <c r="E1083" s="43"/>
      <c r="F1083" s="43"/>
      <c r="G1083" s="43"/>
      <c r="H1083" s="43"/>
      <c r="I1083" s="41"/>
      <c r="J1083" s="41"/>
    </row>
    <row r="1084" spans="1:10">
      <c r="A1084" s="43"/>
      <c r="B1084" s="43"/>
      <c r="C1084" s="43"/>
      <c r="D1084" s="43"/>
      <c r="E1084" s="43"/>
      <c r="F1084" s="43"/>
      <c r="G1084" s="43"/>
      <c r="H1084" s="43"/>
      <c r="I1084" s="41"/>
      <c r="J1084" s="41"/>
    </row>
    <row r="1085" spans="1:10">
      <c r="A1085" s="43"/>
      <c r="B1085" s="43"/>
      <c r="C1085" s="43"/>
      <c r="D1085" s="43"/>
      <c r="E1085" s="43"/>
      <c r="F1085" s="43"/>
      <c r="G1085" s="43"/>
      <c r="H1085" s="43"/>
      <c r="I1085" s="41"/>
      <c r="J1085" s="41"/>
    </row>
    <row r="1086" spans="1:10">
      <c r="A1086" s="43"/>
      <c r="B1086" s="43"/>
      <c r="C1086" s="43"/>
      <c r="D1086" s="43"/>
      <c r="E1086" s="43"/>
      <c r="F1086" s="43"/>
      <c r="G1086" s="43"/>
      <c r="H1086" s="43"/>
      <c r="I1086" s="41"/>
      <c r="J1086" s="41"/>
    </row>
    <row r="1087" spans="1:10">
      <c r="A1087" s="43"/>
      <c r="B1087" s="43"/>
      <c r="C1087" s="43"/>
      <c r="D1087" s="43"/>
      <c r="E1087" s="43"/>
      <c r="F1087" s="43"/>
      <c r="G1087" s="43"/>
      <c r="H1087" s="43"/>
      <c r="I1087" s="41"/>
      <c r="J1087" s="41"/>
    </row>
    <row r="1088" spans="1:10">
      <c r="A1088" s="43"/>
      <c r="B1088" s="43"/>
      <c r="C1088" s="43"/>
      <c r="D1088" s="43"/>
      <c r="E1088" s="43"/>
      <c r="F1088" s="43"/>
      <c r="G1088" s="43"/>
      <c r="H1088" s="43"/>
      <c r="I1088" s="41"/>
      <c r="J1088" s="41"/>
    </row>
    <row r="1089" spans="1:10">
      <c r="A1089" s="43"/>
      <c r="B1089" s="43"/>
      <c r="C1089" s="43"/>
      <c r="D1089" s="43"/>
      <c r="E1089" s="43"/>
      <c r="F1089" s="43"/>
      <c r="G1089" s="43"/>
      <c r="H1089" s="43"/>
      <c r="I1089" s="41"/>
      <c r="J1089" s="41"/>
    </row>
    <row r="1090" spans="1:10">
      <c r="A1090" s="43"/>
      <c r="B1090" s="43"/>
      <c r="C1090" s="43"/>
      <c r="D1090" s="43"/>
      <c r="E1090" s="43"/>
      <c r="F1090" s="43"/>
      <c r="G1090" s="43"/>
      <c r="H1090" s="43"/>
      <c r="I1090" s="41"/>
      <c r="J1090" s="41"/>
    </row>
    <row r="1091" spans="1:10">
      <c r="A1091" s="43"/>
      <c r="B1091" s="43"/>
      <c r="C1091" s="43"/>
      <c r="D1091" s="43"/>
      <c r="E1091" s="43"/>
      <c r="F1091" s="43"/>
      <c r="G1091" s="43"/>
      <c r="H1091" s="43"/>
      <c r="I1091" s="41"/>
      <c r="J1091" s="41"/>
    </row>
    <row r="1092" spans="1:10">
      <c r="A1092" s="43"/>
      <c r="B1092" s="43"/>
      <c r="C1092" s="43"/>
      <c r="D1092" s="43"/>
      <c r="E1092" s="43"/>
      <c r="F1092" s="43"/>
      <c r="G1092" s="43"/>
      <c r="H1092" s="43"/>
      <c r="I1092" s="41"/>
      <c r="J1092" s="41"/>
    </row>
    <row r="1093" spans="1:10">
      <c r="A1093" s="43"/>
      <c r="B1093" s="43"/>
      <c r="C1093" s="43"/>
      <c r="D1093" s="43"/>
      <c r="E1093" s="43"/>
      <c r="F1093" s="43"/>
      <c r="G1093" s="43"/>
      <c r="H1093" s="43"/>
      <c r="I1093" s="41"/>
      <c r="J1093" s="41"/>
    </row>
    <row r="1094" spans="1:10">
      <c r="A1094" s="43"/>
      <c r="B1094" s="43"/>
      <c r="C1094" s="43"/>
      <c r="D1094" s="43"/>
      <c r="E1094" s="43"/>
      <c r="F1094" s="43"/>
      <c r="G1094" s="43"/>
      <c r="H1094" s="43"/>
      <c r="I1094" s="41"/>
      <c r="J1094" s="41"/>
    </row>
    <row r="1095" spans="1:10">
      <c r="A1095" s="43"/>
      <c r="B1095" s="43"/>
      <c r="C1095" s="43"/>
      <c r="D1095" s="43"/>
      <c r="E1095" s="43"/>
      <c r="F1095" s="43"/>
      <c r="G1095" s="43"/>
      <c r="H1095" s="43"/>
      <c r="I1095" s="41"/>
      <c r="J1095" s="41"/>
    </row>
    <row r="1096" spans="1:10">
      <c r="A1096" s="43"/>
      <c r="B1096" s="43"/>
      <c r="C1096" s="43"/>
      <c r="D1096" s="43"/>
      <c r="E1096" s="43"/>
      <c r="F1096" s="43"/>
      <c r="G1096" s="43"/>
      <c r="H1096" s="43"/>
      <c r="I1096" s="41"/>
      <c r="J1096" s="41"/>
    </row>
    <row r="1097" spans="1:10">
      <c r="A1097" s="43"/>
      <c r="B1097" s="43"/>
      <c r="C1097" s="43"/>
      <c r="D1097" s="43"/>
      <c r="E1097" s="43"/>
      <c r="F1097" s="43"/>
      <c r="G1097" s="43"/>
      <c r="H1097" s="43"/>
      <c r="I1097" s="41"/>
      <c r="J1097" s="41"/>
    </row>
    <row r="1098" spans="1:10">
      <c r="A1098" s="43"/>
      <c r="B1098" s="43"/>
      <c r="C1098" s="43"/>
      <c r="D1098" s="43"/>
      <c r="E1098" s="43"/>
      <c r="F1098" s="43"/>
      <c r="G1098" s="43"/>
      <c r="H1098" s="43"/>
      <c r="I1098" s="41"/>
      <c r="J1098" s="41"/>
    </row>
    <row r="1099" spans="1:10">
      <c r="A1099" s="43"/>
      <c r="B1099" s="43"/>
      <c r="C1099" s="43"/>
      <c r="D1099" s="43"/>
      <c r="E1099" s="43"/>
      <c r="F1099" s="43"/>
      <c r="G1099" s="43"/>
      <c r="H1099" s="43"/>
      <c r="I1099" s="41"/>
      <c r="J1099" s="41"/>
    </row>
    <row r="1100" spans="1:10">
      <c r="A1100" s="43"/>
      <c r="B1100" s="43"/>
      <c r="C1100" s="43"/>
      <c r="D1100" s="43"/>
      <c r="E1100" s="43"/>
      <c r="F1100" s="43"/>
      <c r="G1100" s="43"/>
      <c r="H1100" s="43"/>
      <c r="I1100" s="41"/>
      <c r="J1100" s="41"/>
    </row>
    <row r="1101" spans="1:10">
      <c r="A1101" s="43"/>
      <c r="B1101" s="43"/>
      <c r="C1101" s="43"/>
      <c r="D1101" s="43"/>
      <c r="E1101" s="43"/>
      <c r="F1101" s="43"/>
      <c r="G1101" s="43"/>
      <c r="H1101" s="43"/>
      <c r="I1101" s="41"/>
      <c r="J1101" s="41"/>
    </row>
    <row r="1102" spans="1:10">
      <c r="A1102" s="43"/>
      <c r="B1102" s="43"/>
      <c r="C1102" s="43"/>
      <c r="D1102" s="43"/>
      <c r="E1102" s="43"/>
      <c r="F1102" s="43"/>
      <c r="G1102" s="43"/>
      <c r="H1102" s="43"/>
      <c r="I1102" s="41"/>
      <c r="J1102" s="41"/>
    </row>
    <row r="1103" spans="1:10">
      <c r="A1103" s="43"/>
      <c r="B1103" s="43"/>
      <c r="C1103" s="43"/>
      <c r="D1103" s="43"/>
      <c r="E1103" s="43"/>
      <c r="F1103" s="43"/>
      <c r="G1103" s="43"/>
      <c r="H1103" s="43"/>
      <c r="I1103" s="41"/>
      <c r="J1103" s="41"/>
    </row>
    <row r="1104" spans="1:10">
      <c r="A1104" s="43"/>
      <c r="B1104" s="43"/>
      <c r="C1104" s="43"/>
      <c r="D1104" s="43"/>
      <c r="E1104" s="43"/>
      <c r="F1104" s="43"/>
      <c r="G1104" s="43"/>
      <c r="H1104" s="43"/>
      <c r="I1104" s="41"/>
      <c r="J1104" s="41"/>
    </row>
    <row r="1105" spans="1:10">
      <c r="A1105" s="43"/>
      <c r="B1105" s="43"/>
      <c r="C1105" s="43"/>
      <c r="D1105" s="43"/>
      <c r="E1105" s="43"/>
      <c r="F1105" s="43"/>
      <c r="G1105" s="43"/>
      <c r="H1105" s="43"/>
      <c r="I1105" s="41"/>
      <c r="J1105" s="41"/>
    </row>
    <row r="1106" spans="1:10">
      <c r="A1106" s="43"/>
      <c r="B1106" s="43"/>
      <c r="C1106" s="43"/>
      <c r="D1106" s="43"/>
      <c r="E1106" s="43"/>
      <c r="F1106" s="43"/>
      <c r="G1106" s="43"/>
      <c r="H1106" s="43"/>
      <c r="I1106" s="41"/>
      <c r="J1106" s="41"/>
    </row>
    <row r="1107" spans="1:10">
      <c r="A1107" s="43"/>
      <c r="B1107" s="43"/>
      <c r="C1107" s="43"/>
      <c r="D1107" s="43"/>
      <c r="E1107" s="43"/>
      <c r="F1107" s="43"/>
      <c r="G1107" s="43"/>
      <c r="H1107" s="43"/>
      <c r="I1107" s="41"/>
      <c r="J1107" s="41"/>
    </row>
    <row r="1108" spans="1:10">
      <c r="A1108" s="43"/>
      <c r="B1108" s="43"/>
      <c r="C1108" s="43"/>
      <c r="D1108" s="43"/>
      <c r="E1108" s="43"/>
      <c r="F1108" s="43"/>
      <c r="G1108" s="43"/>
      <c r="H1108" s="43"/>
      <c r="I1108" s="41"/>
      <c r="J1108" s="41"/>
    </row>
    <row r="1109" spans="1:10">
      <c r="A1109" s="43"/>
      <c r="B1109" s="43"/>
      <c r="C1109" s="43"/>
      <c r="D1109" s="43"/>
      <c r="E1109" s="43"/>
      <c r="F1109" s="43"/>
      <c r="G1109" s="43"/>
      <c r="H1109" s="43"/>
      <c r="I1109" s="41"/>
      <c r="J1109" s="41"/>
    </row>
    <row r="1110" spans="1:10">
      <c r="A1110" s="43"/>
      <c r="B1110" s="43"/>
      <c r="C1110" s="43"/>
      <c r="D1110" s="43"/>
      <c r="E1110" s="43"/>
      <c r="F1110" s="43"/>
      <c r="G1110" s="43"/>
      <c r="H1110" s="43"/>
      <c r="I1110" s="41"/>
      <c r="J1110" s="41"/>
    </row>
    <row r="1111" spans="1:10">
      <c r="A1111" s="43"/>
      <c r="B1111" s="43"/>
      <c r="C1111" s="43"/>
      <c r="D1111" s="43"/>
      <c r="E1111" s="43"/>
      <c r="F1111" s="43"/>
      <c r="G1111" s="43"/>
      <c r="H1111" s="43"/>
      <c r="I1111" s="41"/>
      <c r="J1111" s="41"/>
    </row>
    <row r="1112" spans="1:10">
      <c r="A1112" s="43"/>
      <c r="B1112" s="43"/>
      <c r="C1112" s="43"/>
      <c r="D1112" s="43"/>
      <c r="E1112" s="43"/>
      <c r="F1112" s="43"/>
      <c r="G1112" s="43"/>
      <c r="H1112" s="43"/>
      <c r="I1112" s="41"/>
      <c r="J1112" s="41"/>
    </row>
    <row r="1113" spans="1:10">
      <c r="A1113" s="43"/>
      <c r="B1113" s="43"/>
      <c r="C1113" s="43"/>
      <c r="D1113" s="43"/>
      <c r="E1113" s="43"/>
      <c r="F1113" s="43"/>
      <c r="G1113" s="43"/>
      <c r="H1113" s="43"/>
      <c r="I1113" s="41"/>
      <c r="J1113" s="41"/>
    </row>
    <row r="1114" spans="1:10">
      <c r="A1114" s="43"/>
      <c r="B1114" s="43"/>
      <c r="C1114" s="43"/>
      <c r="D1114" s="43"/>
      <c r="E1114" s="43"/>
      <c r="F1114" s="43"/>
      <c r="G1114" s="43"/>
      <c r="H1114" s="43"/>
      <c r="I1114" s="41"/>
      <c r="J1114" s="41"/>
    </row>
    <row r="1115" spans="1:10">
      <c r="A1115" s="43"/>
      <c r="B1115" s="43"/>
      <c r="C1115" s="43"/>
      <c r="D1115" s="43"/>
      <c r="E1115" s="43"/>
      <c r="F1115" s="43"/>
      <c r="G1115" s="43"/>
      <c r="H1115" s="43"/>
      <c r="I1115" s="41"/>
      <c r="J1115" s="41"/>
    </row>
    <row r="1116" spans="1:10">
      <c r="A1116" s="43"/>
      <c r="B1116" s="43"/>
      <c r="C1116" s="43"/>
      <c r="D1116" s="43"/>
      <c r="E1116" s="43"/>
      <c r="F1116" s="43"/>
      <c r="G1116" s="43"/>
      <c r="H1116" s="43"/>
      <c r="I1116" s="41"/>
      <c r="J1116" s="41"/>
    </row>
    <row r="1117" spans="1:10">
      <c r="A1117" s="43"/>
      <c r="B1117" s="43"/>
      <c r="C1117" s="43"/>
      <c r="D1117" s="43"/>
      <c r="E1117" s="43"/>
      <c r="F1117" s="43"/>
      <c r="G1117" s="43"/>
      <c r="H1117" s="43"/>
      <c r="I1117" s="41"/>
      <c r="J1117" s="41"/>
    </row>
    <row r="1118" spans="1:10">
      <c r="A1118" s="43"/>
      <c r="B1118" s="43"/>
      <c r="C1118" s="43"/>
      <c r="D1118" s="43"/>
      <c r="E1118" s="43"/>
      <c r="F1118" s="43"/>
      <c r="G1118" s="43"/>
      <c r="H1118" s="43"/>
      <c r="I1118" s="41"/>
      <c r="J1118" s="41"/>
    </row>
    <row r="1119" spans="1:10">
      <c r="A1119" s="43"/>
      <c r="B1119" s="43"/>
      <c r="C1119" s="43"/>
      <c r="D1119" s="43"/>
      <c r="E1119" s="43"/>
      <c r="F1119" s="43"/>
      <c r="G1119" s="43"/>
      <c r="H1119" s="43"/>
      <c r="I1119" s="41"/>
      <c r="J1119" s="41"/>
    </row>
    <row r="1120" spans="1:10">
      <c r="A1120" s="43"/>
      <c r="B1120" s="43"/>
      <c r="C1120" s="43"/>
      <c r="D1120" s="43"/>
      <c r="E1120" s="43"/>
      <c r="F1120" s="43"/>
      <c r="G1120" s="43"/>
      <c r="H1120" s="43"/>
      <c r="I1120" s="41"/>
      <c r="J1120" s="41"/>
    </row>
    <row r="1121" spans="1:10">
      <c r="A1121" s="43"/>
      <c r="B1121" s="43"/>
      <c r="C1121" s="43"/>
      <c r="D1121" s="43"/>
      <c r="E1121" s="43"/>
      <c r="F1121" s="43"/>
      <c r="G1121" s="43"/>
      <c r="H1121" s="43"/>
      <c r="I1121" s="41"/>
      <c r="J1121" s="41"/>
    </row>
    <row r="1122" spans="1:10">
      <c r="A1122" s="43"/>
      <c r="B1122" s="43"/>
      <c r="C1122" s="43"/>
      <c r="D1122" s="43"/>
      <c r="E1122" s="43"/>
      <c r="F1122" s="43"/>
      <c r="G1122" s="43"/>
      <c r="H1122" s="43"/>
      <c r="I1122" s="41"/>
      <c r="J1122" s="41"/>
    </row>
    <row r="1123" spans="1:10">
      <c r="A1123" s="43"/>
      <c r="B1123" s="43"/>
      <c r="C1123" s="43"/>
      <c r="D1123" s="43"/>
      <c r="E1123" s="43"/>
      <c r="F1123" s="43"/>
      <c r="G1123" s="43"/>
      <c r="H1123" s="43"/>
      <c r="I1123" s="41"/>
      <c r="J1123" s="41"/>
    </row>
    <row r="1124" spans="1:10">
      <c r="A1124" s="43"/>
      <c r="B1124" s="43"/>
      <c r="C1124" s="43"/>
      <c r="D1124" s="43"/>
      <c r="E1124" s="43"/>
      <c r="F1124" s="43"/>
      <c r="G1124" s="43"/>
      <c r="H1124" s="43"/>
      <c r="I1124" s="41"/>
      <c r="J1124" s="41"/>
    </row>
    <row r="1125" spans="1:10">
      <c r="A1125" s="43"/>
      <c r="B1125" s="43"/>
      <c r="C1125" s="43"/>
      <c r="D1125" s="43"/>
      <c r="E1125" s="43"/>
      <c r="F1125" s="43"/>
      <c r="G1125" s="43"/>
      <c r="H1125" s="43"/>
      <c r="I1125" s="41"/>
      <c r="J1125" s="41"/>
    </row>
    <row r="1126" spans="1:10">
      <c r="A1126" s="43"/>
      <c r="B1126" s="43"/>
      <c r="C1126" s="43"/>
      <c r="D1126" s="43"/>
      <c r="E1126" s="43"/>
      <c r="F1126" s="43"/>
      <c r="G1126" s="43"/>
      <c r="H1126" s="43"/>
      <c r="I1126" s="41"/>
      <c r="J1126" s="41"/>
    </row>
    <row r="1127" spans="1:10">
      <c r="A1127" s="43"/>
      <c r="B1127" s="43"/>
      <c r="C1127" s="43"/>
      <c r="D1127" s="43"/>
      <c r="E1127" s="43"/>
      <c r="F1127" s="43"/>
      <c r="G1127" s="43"/>
      <c r="H1127" s="43"/>
      <c r="I1127" s="41"/>
      <c r="J1127" s="41"/>
    </row>
    <row r="1128" spans="1:10">
      <c r="A1128" s="43"/>
      <c r="B1128" s="43"/>
      <c r="C1128" s="43"/>
      <c r="D1128" s="43"/>
      <c r="E1128" s="43"/>
      <c r="F1128" s="43"/>
      <c r="G1128" s="43"/>
      <c r="H1128" s="43"/>
      <c r="I1128" s="41"/>
      <c r="J1128" s="41"/>
    </row>
    <row r="1129" spans="1:10">
      <c r="A1129" s="43"/>
      <c r="B1129" s="43"/>
      <c r="C1129" s="43"/>
      <c r="D1129" s="43"/>
      <c r="E1129" s="43"/>
      <c r="F1129" s="43"/>
      <c r="G1129" s="43"/>
      <c r="H1129" s="43"/>
      <c r="I1129" s="41"/>
      <c r="J1129" s="41"/>
    </row>
    <row r="1130" spans="1:10">
      <c r="A1130" s="43"/>
      <c r="B1130" s="43"/>
      <c r="C1130" s="43"/>
      <c r="D1130" s="43"/>
      <c r="E1130" s="43"/>
      <c r="F1130" s="43"/>
      <c r="G1130" s="43"/>
      <c r="H1130" s="43"/>
      <c r="I1130" s="41"/>
      <c r="J1130" s="41"/>
    </row>
    <row r="1131" spans="1:10">
      <c r="A1131" s="43"/>
      <c r="B1131" s="43"/>
      <c r="C1131" s="43"/>
      <c r="D1131" s="43"/>
      <c r="E1131" s="43"/>
      <c r="F1131" s="43"/>
      <c r="G1131" s="43"/>
      <c r="H1131" s="43"/>
      <c r="I1131" s="41"/>
      <c r="J1131" s="41"/>
    </row>
    <row r="1132" spans="1:10">
      <c r="A1132" s="43"/>
      <c r="B1132" s="43"/>
      <c r="C1132" s="43"/>
      <c r="D1132" s="43"/>
      <c r="E1132" s="43"/>
      <c r="F1132" s="43"/>
      <c r="G1132" s="43"/>
      <c r="H1132" s="43"/>
      <c r="I1132" s="41"/>
      <c r="J1132" s="41"/>
    </row>
    <row r="1133" spans="1:10">
      <c r="A1133" s="43"/>
      <c r="B1133" s="43"/>
      <c r="C1133" s="43"/>
      <c r="D1133" s="43"/>
      <c r="E1133" s="43"/>
      <c r="F1133" s="43"/>
      <c r="G1133" s="43"/>
      <c r="H1133" s="43"/>
      <c r="I1133" s="41"/>
      <c r="J1133" s="41"/>
    </row>
    <row r="1134" spans="1:10">
      <c r="A1134" s="43"/>
      <c r="B1134" s="43"/>
      <c r="C1134" s="43"/>
      <c r="D1134" s="43"/>
      <c r="E1134" s="43"/>
      <c r="F1134" s="43"/>
      <c r="G1134" s="43"/>
      <c r="H1134" s="43"/>
      <c r="I1134" s="41"/>
      <c r="J1134" s="41"/>
    </row>
    <row r="1135" spans="1:10">
      <c r="A1135" s="43"/>
      <c r="B1135" s="43"/>
      <c r="C1135" s="43"/>
      <c r="D1135" s="43"/>
      <c r="E1135" s="43"/>
      <c r="F1135" s="43"/>
      <c r="G1135" s="43"/>
      <c r="H1135" s="43"/>
      <c r="I1135" s="41"/>
      <c r="J1135" s="41"/>
    </row>
    <row r="1136" spans="1:10">
      <c r="A1136" s="43"/>
      <c r="B1136" s="43"/>
      <c r="C1136" s="43"/>
      <c r="D1136" s="43"/>
      <c r="E1136" s="43"/>
      <c r="F1136" s="43"/>
      <c r="G1136" s="43"/>
      <c r="H1136" s="43"/>
      <c r="I1136" s="41"/>
      <c r="J1136" s="41"/>
    </row>
    <row r="1137" spans="1:10">
      <c r="A1137" s="43"/>
      <c r="B1137" s="43"/>
      <c r="C1137" s="43"/>
      <c r="D1137" s="43"/>
      <c r="E1137" s="43"/>
      <c r="F1137" s="43"/>
      <c r="G1137" s="43"/>
      <c r="H1137" s="43"/>
      <c r="I1137" s="41"/>
      <c r="J1137" s="41"/>
    </row>
    <row r="1138" spans="1:10">
      <c r="A1138" s="43"/>
      <c r="B1138" s="43"/>
      <c r="C1138" s="43"/>
      <c r="D1138" s="43"/>
      <c r="E1138" s="43"/>
      <c r="F1138" s="43"/>
      <c r="G1138" s="43"/>
      <c r="H1138" s="43"/>
      <c r="I1138" s="41"/>
      <c r="J1138" s="41"/>
    </row>
    <row r="1139" spans="1:10">
      <c r="A1139" s="43"/>
      <c r="B1139" s="43"/>
      <c r="C1139" s="43"/>
      <c r="D1139" s="43"/>
      <c r="E1139" s="43"/>
      <c r="F1139" s="43"/>
      <c r="G1139" s="43"/>
      <c r="H1139" s="43"/>
      <c r="I1139" s="41"/>
      <c r="J1139" s="41"/>
    </row>
    <row r="1140" spans="1:10">
      <c r="A1140" s="43"/>
      <c r="B1140" s="43"/>
      <c r="C1140" s="43"/>
      <c r="D1140" s="43"/>
      <c r="E1140" s="43"/>
      <c r="F1140" s="43"/>
      <c r="G1140" s="43"/>
      <c r="H1140" s="43"/>
      <c r="I1140" s="41"/>
      <c r="J1140" s="41"/>
    </row>
    <row r="1141" spans="1:10">
      <c r="A1141" s="43"/>
      <c r="B1141" s="43"/>
      <c r="C1141" s="43"/>
      <c r="D1141" s="43"/>
      <c r="E1141" s="43"/>
      <c r="F1141" s="43"/>
      <c r="G1141" s="43"/>
      <c r="H1141" s="43"/>
      <c r="I1141" s="41"/>
      <c r="J1141" s="41"/>
    </row>
    <row r="1142" spans="1:10">
      <c r="A1142" s="43"/>
      <c r="B1142" s="43"/>
      <c r="C1142" s="43"/>
      <c r="D1142" s="43"/>
      <c r="E1142" s="43"/>
      <c r="F1142" s="43"/>
      <c r="G1142" s="43"/>
      <c r="H1142" s="43"/>
      <c r="I1142" s="41"/>
      <c r="J1142" s="41"/>
    </row>
    <row r="1143" spans="1:10">
      <c r="A1143" s="43"/>
      <c r="B1143" s="43"/>
      <c r="C1143" s="43"/>
      <c r="D1143" s="43"/>
      <c r="E1143" s="43"/>
      <c r="F1143" s="43"/>
      <c r="G1143" s="43"/>
      <c r="H1143" s="43"/>
      <c r="I1143" s="41"/>
      <c r="J1143" s="41"/>
    </row>
    <row r="1144" spans="1:10">
      <c r="A1144" s="43"/>
      <c r="B1144" s="43"/>
      <c r="C1144" s="43"/>
      <c r="D1144" s="43"/>
      <c r="E1144" s="43"/>
      <c r="F1144" s="43"/>
      <c r="G1144" s="43"/>
      <c r="H1144" s="43"/>
      <c r="I1144" s="41"/>
      <c r="J1144" s="41"/>
    </row>
    <row r="1145" spans="1:10">
      <c r="A1145" s="43"/>
      <c r="B1145" s="43"/>
      <c r="C1145" s="43"/>
      <c r="D1145" s="43"/>
      <c r="E1145" s="43"/>
      <c r="F1145" s="43"/>
      <c r="G1145" s="43"/>
      <c r="H1145" s="43"/>
      <c r="I1145" s="41"/>
      <c r="J1145" s="41"/>
    </row>
    <row r="1146" spans="1:10">
      <c r="A1146" s="43"/>
      <c r="B1146" s="43"/>
      <c r="C1146" s="43"/>
      <c r="D1146" s="43"/>
      <c r="E1146" s="43"/>
      <c r="F1146" s="43"/>
      <c r="G1146" s="43"/>
      <c r="H1146" s="43"/>
      <c r="I1146" s="41"/>
      <c r="J1146" s="41"/>
    </row>
    <row r="1147" spans="1:10">
      <c r="A1147" s="43"/>
      <c r="B1147" s="43"/>
      <c r="C1147" s="43"/>
      <c r="D1147" s="43"/>
      <c r="E1147" s="43"/>
      <c r="F1147" s="43"/>
      <c r="G1147" s="43"/>
      <c r="H1147" s="43"/>
      <c r="I1147" s="41"/>
      <c r="J1147" s="41"/>
    </row>
    <row r="1148" spans="1:10">
      <c r="A1148" s="43"/>
      <c r="B1148" s="43"/>
      <c r="C1148" s="43"/>
      <c r="D1148" s="43"/>
      <c r="E1148" s="43"/>
      <c r="F1148" s="43"/>
      <c r="G1148" s="43"/>
      <c r="H1148" s="43"/>
      <c r="I1148" s="41"/>
      <c r="J1148" s="41"/>
    </row>
    <row r="1149" spans="1:10">
      <c r="A1149" s="43"/>
      <c r="B1149" s="43"/>
      <c r="C1149" s="43"/>
      <c r="D1149" s="43"/>
      <c r="E1149" s="43"/>
      <c r="F1149" s="43"/>
      <c r="G1149" s="43"/>
      <c r="H1149" s="43"/>
      <c r="I1149" s="41"/>
      <c r="J1149" s="41"/>
    </row>
    <row r="1150" spans="1:10">
      <c r="A1150" s="43"/>
      <c r="B1150" s="43"/>
      <c r="C1150" s="43"/>
      <c r="D1150" s="43"/>
      <c r="E1150" s="43"/>
      <c r="F1150" s="43"/>
      <c r="G1150" s="43"/>
      <c r="H1150" s="43"/>
      <c r="I1150" s="41"/>
      <c r="J1150" s="41"/>
    </row>
    <row r="1151" spans="1:10">
      <c r="A1151" s="43"/>
      <c r="B1151" s="43"/>
      <c r="C1151" s="43"/>
      <c r="D1151" s="43"/>
      <c r="E1151" s="43"/>
      <c r="F1151" s="43"/>
      <c r="G1151" s="43"/>
      <c r="H1151" s="43"/>
      <c r="I1151" s="41"/>
      <c r="J1151" s="41"/>
    </row>
    <row r="1152" spans="1:10">
      <c r="A1152" s="43"/>
      <c r="B1152" s="43"/>
      <c r="C1152" s="43"/>
      <c r="D1152" s="43"/>
      <c r="E1152" s="43"/>
      <c r="F1152" s="43"/>
      <c r="G1152" s="43"/>
      <c r="H1152" s="43"/>
      <c r="I1152" s="41"/>
      <c r="J1152" s="41"/>
    </row>
    <row r="1153" spans="1:10">
      <c r="A1153" s="43"/>
      <c r="B1153" s="43"/>
      <c r="C1153" s="43"/>
      <c r="D1153" s="43"/>
      <c r="E1153" s="43"/>
      <c r="F1153" s="43"/>
      <c r="G1153" s="43"/>
      <c r="H1153" s="43"/>
      <c r="I1153" s="41"/>
      <c r="J1153" s="41"/>
    </row>
    <row r="1154" spans="1:10">
      <c r="A1154" s="43"/>
      <c r="B1154" s="43"/>
      <c r="C1154" s="43"/>
      <c r="D1154" s="43"/>
      <c r="E1154" s="43"/>
      <c r="F1154" s="43"/>
      <c r="G1154" s="43"/>
      <c r="H1154" s="43"/>
      <c r="I1154" s="41"/>
      <c r="J1154" s="41"/>
    </row>
    <row r="1155" spans="1:10">
      <c r="A1155" s="43"/>
      <c r="B1155" s="43"/>
      <c r="C1155" s="43"/>
      <c r="D1155" s="43"/>
      <c r="E1155" s="43"/>
      <c r="F1155" s="43"/>
      <c r="G1155" s="43"/>
      <c r="H1155" s="43"/>
      <c r="I1155" s="41"/>
      <c r="J1155" s="41"/>
    </row>
    <row r="1156" spans="1:10">
      <c r="A1156" s="43"/>
      <c r="B1156" s="43"/>
      <c r="C1156" s="43"/>
      <c r="D1156" s="43"/>
      <c r="E1156" s="43"/>
      <c r="F1156" s="43"/>
      <c r="G1156" s="43"/>
      <c r="H1156" s="43"/>
      <c r="I1156" s="41"/>
      <c r="J1156" s="41"/>
    </row>
    <row r="1157" spans="1:10">
      <c r="A1157" s="43"/>
      <c r="B1157" s="43"/>
      <c r="C1157" s="43"/>
      <c r="D1157" s="43"/>
      <c r="E1157" s="43"/>
      <c r="F1157" s="43"/>
      <c r="G1157" s="43"/>
      <c r="H1157" s="43"/>
      <c r="I1157" s="41"/>
      <c r="J1157" s="41"/>
    </row>
    <row r="1158" spans="1:10">
      <c r="A1158" s="43"/>
      <c r="B1158" s="43"/>
      <c r="C1158" s="43"/>
      <c r="D1158" s="43"/>
      <c r="E1158" s="43"/>
      <c r="F1158" s="43"/>
      <c r="G1158" s="43"/>
      <c r="H1158" s="43"/>
      <c r="I1158" s="41"/>
      <c r="J1158" s="41"/>
    </row>
    <row r="1159" spans="1:10">
      <c r="A1159" s="43"/>
      <c r="B1159" s="43"/>
      <c r="C1159" s="43"/>
      <c r="D1159" s="43"/>
      <c r="E1159" s="43"/>
      <c r="F1159" s="43"/>
      <c r="G1159" s="43"/>
      <c r="H1159" s="43"/>
      <c r="I1159" s="41"/>
      <c r="J1159" s="41"/>
    </row>
    <row r="1160" spans="1:10">
      <c r="A1160" s="43"/>
      <c r="B1160" s="43"/>
      <c r="C1160" s="43"/>
      <c r="D1160" s="43"/>
      <c r="E1160" s="43"/>
      <c r="F1160" s="43"/>
      <c r="G1160" s="43"/>
      <c r="H1160" s="43"/>
      <c r="I1160" s="41"/>
      <c r="J1160" s="41"/>
    </row>
    <row r="1161" spans="1:10">
      <c r="A1161" s="43"/>
      <c r="B1161" s="43"/>
      <c r="C1161" s="43"/>
      <c r="D1161" s="43"/>
      <c r="E1161" s="43"/>
      <c r="F1161" s="43"/>
      <c r="G1161" s="43"/>
      <c r="H1161" s="43"/>
      <c r="I1161" s="41"/>
      <c r="J1161" s="41"/>
    </row>
    <row r="1162" spans="1:10">
      <c r="A1162" s="43"/>
      <c r="B1162" s="43"/>
      <c r="C1162" s="43"/>
      <c r="D1162" s="43"/>
      <c r="E1162" s="43"/>
      <c r="F1162" s="43"/>
      <c r="G1162" s="43"/>
      <c r="H1162" s="43"/>
      <c r="I1162" s="41"/>
      <c r="J1162" s="41"/>
    </row>
    <row r="1163" spans="1:10">
      <c r="A1163" s="43"/>
      <c r="B1163" s="43"/>
      <c r="C1163" s="43"/>
      <c r="D1163" s="43"/>
      <c r="E1163" s="43"/>
      <c r="F1163" s="43"/>
      <c r="G1163" s="43"/>
      <c r="H1163" s="43"/>
      <c r="I1163" s="41"/>
      <c r="J1163" s="41"/>
    </row>
    <row r="1164" spans="1:10">
      <c r="A1164" s="43"/>
      <c r="B1164" s="43"/>
      <c r="C1164" s="43"/>
      <c r="D1164" s="43"/>
      <c r="E1164" s="43"/>
      <c r="F1164" s="43"/>
      <c r="G1164" s="43"/>
      <c r="H1164" s="43"/>
      <c r="I1164" s="41"/>
      <c r="J1164" s="41"/>
    </row>
    <row r="1165" spans="1:10">
      <c r="A1165" s="43"/>
      <c r="B1165" s="43"/>
      <c r="C1165" s="43"/>
      <c r="D1165" s="43"/>
      <c r="E1165" s="43"/>
      <c r="F1165" s="43"/>
      <c r="G1165" s="43"/>
      <c r="H1165" s="43"/>
      <c r="I1165" s="41"/>
      <c r="J1165" s="41"/>
    </row>
    <row r="1166" spans="1:10">
      <c r="A1166" s="43"/>
      <c r="B1166" s="43"/>
      <c r="C1166" s="43"/>
      <c r="D1166" s="43"/>
      <c r="E1166" s="43"/>
      <c r="F1166" s="43"/>
      <c r="G1166" s="43"/>
      <c r="H1166" s="43"/>
      <c r="I1166" s="41"/>
      <c r="J1166" s="41"/>
    </row>
    <row r="1167" spans="1:10">
      <c r="A1167" s="43"/>
      <c r="B1167" s="43"/>
      <c r="C1167" s="43"/>
      <c r="D1167" s="43"/>
      <c r="E1167" s="43"/>
      <c r="F1167" s="43"/>
      <c r="G1167" s="43"/>
      <c r="H1167" s="43"/>
      <c r="I1167" s="41"/>
      <c r="J1167" s="41"/>
    </row>
    <row r="1168" spans="1:10">
      <c r="A1168" s="43"/>
      <c r="B1168" s="43"/>
      <c r="C1168" s="43"/>
      <c r="D1168" s="43"/>
      <c r="E1168" s="43"/>
      <c r="F1168" s="43"/>
      <c r="G1168" s="43"/>
      <c r="H1168" s="43"/>
      <c r="I1168" s="41"/>
      <c r="J1168" s="41"/>
    </row>
    <row r="1169" spans="1:10">
      <c r="A1169" s="43"/>
      <c r="B1169" s="43"/>
      <c r="C1169" s="43"/>
      <c r="D1169" s="43"/>
      <c r="E1169" s="43"/>
      <c r="F1169" s="43"/>
      <c r="G1169" s="43"/>
      <c r="H1169" s="43"/>
      <c r="I1169" s="41"/>
      <c r="J1169" s="41"/>
    </row>
    <row r="1170" spans="1:10">
      <c r="A1170" s="43"/>
      <c r="B1170" s="43"/>
      <c r="C1170" s="43"/>
      <c r="D1170" s="43"/>
      <c r="E1170" s="43"/>
      <c r="F1170" s="43"/>
      <c r="G1170" s="43"/>
      <c r="H1170" s="43"/>
      <c r="I1170" s="41"/>
      <c r="J1170" s="41"/>
    </row>
    <row r="1171" spans="1:10">
      <c r="A1171" s="43"/>
      <c r="B1171" s="43"/>
      <c r="C1171" s="43"/>
      <c r="D1171" s="43"/>
      <c r="E1171" s="43"/>
      <c r="F1171" s="43"/>
      <c r="G1171" s="43"/>
      <c r="H1171" s="43"/>
      <c r="I1171" s="41"/>
      <c r="J1171" s="41"/>
    </row>
    <row r="1172" spans="1:10">
      <c r="A1172" s="43"/>
      <c r="B1172" s="43"/>
      <c r="C1172" s="43"/>
      <c r="D1172" s="43"/>
      <c r="E1172" s="43"/>
      <c r="F1172" s="43"/>
      <c r="G1172" s="43"/>
      <c r="H1172" s="43"/>
      <c r="I1172" s="41"/>
      <c r="J1172" s="41"/>
    </row>
    <row r="1173" spans="1:10">
      <c r="A1173" s="43"/>
      <c r="B1173" s="43"/>
      <c r="C1173" s="43"/>
      <c r="D1173" s="43"/>
      <c r="E1173" s="43"/>
      <c r="F1173" s="43"/>
      <c r="G1173" s="43"/>
      <c r="H1173" s="43"/>
      <c r="I1173" s="41"/>
      <c r="J1173" s="41"/>
    </row>
    <row r="1174" spans="1:10">
      <c r="A1174" s="43"/>
      <c r="B1174" s="43"/>
      <c r="C1174" s="43"/>
      <c r="D1174" s="43"/>
      <c r="E1174" s="43"/>
      <c r="F1174" s="43"/>
      <c r="G1174" s="43"/>
      <c r="H1174" s="43"/>
      <c r="I1174" s="41"/>
      <c r="J1174" s="41"/>
    </row>
    <row r="1175" spans="1:10">
      <c r="A1175" s="43"/>
      <c r="B1175" s="43"/>
      <c r="C1175" s="43"/>
      <c r="D1175" s="43"/>
      <c r="E1175" s="43"/>
      <c r="F1175" s="43"/>
      <c r="G1175" s="43"/>
      <c r="H1175" s="43"/>
      <c r="I1175" s="41"/>
      <c r="J1175" s="41"/>
    </row>
    <row r="1176" spans="1:10">
      <c r="A1176" s="43"/>
      <c r="B1176" s="43"/>
      <c r="C1176" s="43"/>
      <c r="D1176" s="43"/>
      <c r="E1176" s="43"/>
      <c r="F1176" s="43"/>
      <c r="G1176" s="43"/>
      <c r="H1176" s="43"/>
      <c r="I1176" s="41"/>
      <c r="J1176" s="41"/>
    </row>
    <row r="1177" spans="1:10">
      <c r="A1177" s="43"/>
      <c r="B1177" s="43"/>
      <c r="C1177" s="43"/>
      <c r="D1177" s="43"/>
      <c r="E1177" s="43"/>
      <c r="F1177" s="43"/>
      <c r="G1177" s="43"/>
      <c r="H1177" s="43"/>
      <c r="I1177" s="41"/>
      <c r="J1177" s="41"/>
    </row>
    <row r="1178" spans="1:10">
      <c r="A1178" s="43"/>
      <c r="B1178" s="43"/>
      <c r="C1178" s="43"/>
      <c r="D1178" s="43"/>
      <c r="E1178" s="43"/>
      <c r="F1178" s="43"/>
      <c r="G1178" s="43"/>
      <c r="H1178" s="43"/>
      <c r="I1178" s="41"/>
      <c r="J1178" s="41"/>
    </row>
    <row r="1179" spans="1:10">
      <c r="A1179" s="43"/>
      <c r="B1179" s="43"/>
      <c r="C1179" s="43"/>
      <c r="D1179" s="43"/>
      <c r="E1179" s="43"/>
      <c r="F1179" s="43"/>
      <c r="G1179" s="43"/>
      <c r="H1179" s="43"/>
      <c r="I1179" s="41"/>
      <c r="J1179" s="41"/>
    </row>
    <row r="1180" spans="1:10">
      <c r="A1180" s="43"/>
      <c r="B1180" s="43"/>
      <c r="C1180" s="43"/>
      <c r="D1180" s="43"/>
      <c r="E1180" s="43"/>
      <c r="F1180" s="43"/>
      <c r="G1180" s="43"/>
      <c r="H1180" s="43"/>
      <c r="I1180" s="41"/>
      <c r="J1180" s="41"/>
    </row>
    <row r="1181" spans="1:10">
      <c r="A1181" s="43"/>
      <c r="B1181" s="43"/>
      <c r="C1181" s="43"/>
      <c r="D1181" s="43"/>
      <c r="E1181" s="43"/>
      <c r="F1181" s="43"/>
      <c r="G1181" s="43"/>
      <c r="H1181" s="43"/>
      <c r="I1181" s="41"/>
      <c r="J1181" s="41"/>
    </row>
    <row r="1182" spans="1:10">
      <c r="A1182" s="43"/>
      <c r="B1182" s="43"/>
      <c r="C1182" s="43"/>
      <c r="D1182" s="43"/>
      <c r="E1182" s="43"/>
      <c r="F1182" s="43"/>
      <c r="G1182" s="43"/>
      <c r="H1182" s="43"/>
      <c r="I1182" s="41"/>
      <c r="J1182" s="41"/>
    </row>
    <row r="1183" spans="1:10">
      <c r="A1183" s="43"/>
      <c r="B1183" s="43"/>
      <c r="C1183" s="43"/>
      <c r="D1183" s="43"/>
      <c r="E1183" s="43"/>
      <c r="F1183" s="43"/>
      <c r="G1183" s="43"/>
      <c r="H1183" s="43"/>
      <c r="I1183" s="41"/>
      <c r="J1183" s="41"/>
    </row>
    <row r="1184" spans="1:10">
      <c r="A1184" s="43"/>
      <c r="B1184" s="43"/>
      <c r="C1184" s="43"/>
      <c r="D1184" s="43"/>
      <c r="E1184" s="43"/>
      <c r="F1184" s="43"/>
      <c r="G1184" s="43"/>
      <c r="H1184" s="43"/>
      <c r="I1184" s="41"/>
      <c r="J1184" s="41"/>
    </row>
    <row r="1185" spans="1:10">
      <c r="A1185" s="43"/>
      <c r="B1185" s="43"/>
      <c r="C1185" s="43"/>
      <c r="D1185" s="43"/>
      <c r="E1185" s="43"/>
      <c r="F1185" s="43"/>
      <c r="G1185" s="43"/>
      <c r="H1185" s="43"/>
      <c r="I1185" s="41"/>
      <c r="J1185" s="41"/>
    </row>
    <row r="1186" spans="1:10">
      <c r="A1186" s="43"/>
      <c r="B1186" s="43"/>
      <c r="C1186" s="43"/>
      <c r="D1186" s="43"/>
      <c r="E1186" s="43"/>
      <c r="F1186" s="43"/>
      <c r="G1186" s="43"/>
      <c r="H1186" s="43"/>
      <c r="I1186" s="41"/>
      <c r="J1186" s="41"/>
    </row>
    <row r="1187" spans="1:10">
      <c r="A1187" s="43"/>
      <c r="B1187" s="43"/>
      <c r="C1187" s="43"/>
      <c r="D1187" s="43"/>
      <c r="E1187" s="43"/>
      <c r="F1187" s="43"/>
      <c r="G1187" s="43"/>
      <c r="H1187" s="43"/>
      <c r="I1187" s="41"/>
      <c r="J1187" s="41"/>
    </row>
    <row r="1188" spans="1:10">
      <c r="A1188" s="43"/>
      <c r="B1188" s="43"/>
      <c r="C1188" s="43"/>
      <c r="D1188" s="43"/>
      <c r="E1188" s="43"/>
      <c r="F1188" s="43"/>
      <c r="G1188" s="43"/>
      <c r="H1188" s="43"/>
      <c r="I1188" s="41"/>
      <c r="J1188" s="41"/>
    </row>
    <row r="1189" spans="1:10">
      <c r="A1189" s="43"/>
      <c r="B1189" s="43"/>
      <c r="C1189" s="43"/>
      <c r="D1189" s="43"/>
      <c r="E1189" s="43"/>
      <c r="F1189" s="43"/>
      <c r="G1189" s="43"/>
      <c r="H1189" s="43"/>
      <c r="I1189" s="41"/>
      <c r="J1189" s="41"/>
    </row>
    <row r="1190" spans="1:10">
      <c r="A1190" s="43"/>
      <c r="B1190" s="43"/>
      <c r="C1190" s="43"/>
      <c r="D1190" s="43"/>
      <c r="E1190" s="43"/>
      <c r="F1190" s="43"/>
      <c r="G1190" s="43"/>
      <c r="H1190" s="43"/>
      <c r="I1190" s="41"/>
      <c r="J1190" s="41"/>
    </row>
    <row r="1191" spans="1:10">
      <c r="A1191" s="43"/>
      <c r="B1191" s="43"/>
      <c r="C1191" s="43"/>
      <c r="D1191" s="43"/>
      <c r="E1191" s="43"/>
      <c r="F1191" s="43"/>
      <c r="G1191" s="43"/>
      <c r="H1191" s="43"/>
      <c r="I1191" s="41"/>
      <c r="J1191" s="41"/>
    </row>
    <row r="1192" spans="1:10">
      <c r="A1192" s="43"/>
      <c r="B1192" s="43"/>
      <c r="C1192" s="43"/>
      <c r="D1192" s="43"/>
      <c r="E1192" s="43"/>
      <c r="F1192" s="43"/>
      <c r="G1192" s="43"/>
      <c r="H1192" s="43"/>
      <c r="I1192" s="41"/>
      <c r="J1192" s="41"/>
    </row>
    <row r="1193" spans="1:10">
      <c r="A1193" s="43"/>
      <c r="B1193" s="43"/>
      <c r="C1193" s="43"/>
      <c r="D1193" s="43"/>
      <c r="E1193" s="43"/>
      <c r="F1193" s="43"/>
      <c r="G1193" s="43"/>
      <c r="H1193" s="43"/>
      <c r="I1193" s="41"/>
      <c r="J1193" s="41"/>
    </row>
    <row r="1194" spans="1:10">
      <c r="A1194" s="43"/>
      <c r="B1194" s="43"/>
      <c r="C1194" s="43"/>
      <c r="D1194" s="43"/>
      <c r="E1194" s="43"/>
      <c r="F1194" s="43"/>
      <c r="G1194" s="43"/>
      <c r="H1194" s="43"/>
      <c r="I1194" s="41"/>
      <c r="J1194" s="41"/>
    </row>
    <row r="1195" spans="1:10">
      <c r="A1195" s="43"/>
      <c r="B1195" s="43"/>
      <c r="C1195" s="43"/>
      <c r="D1195" s="43"/>
      <c r="E1195" s="43"/>
      <c r="F1195" s="43"/>
      <c r="G1195" s="43"/>
      <c r="H1195" s="43"/>
      <c r="I1195" s="41"/>
      <c r="J1195" s="41"/>
    </row>
    <row r="1196" spans="1:10">
      <c r="A1196" s="43"/>
      <c r="B1196" s="43"/>
      <c r="C1196" s="43"/>
      <c r="D1196" s="43"/>
      <c r="E1196" s="43"/>
      <c r="F1196" s="43"/>
      <c r="G1196" s="43"/>
      <c r="H1196" s="43"/>
      <c r="I1196" s="41"/>
      <c r="J1196" s="41"/>
    </row>
    <row r="1197" spans="1:10">
      <c r="A1197" s="43"/>
      <c r="B1197" s="43"/>
      <c r="C1197" s="43"/>
      <c r="D1197" s="43"/>
      <c r="E1197" s="43"/>
      <c r="F1197" s="43"/>
      <c r="G1197" s="43"/>
      <c r="H1197" s="43"/>
      <c r="I1197" s="41"/>
      <c r="J1197" s="41"/>
    </row>
    <row r="1198" spans="1:10">
      <c r="A1198" s="43"/>
      <c r="B1198" s="43"/>
      <c r="C1198" s="43"/>
      <c r="D1198" s="43"/>
      <c r="E1198" s="43"/>
      <c r="F1198" s="43"/>
      <c r="G1198" s="43"/>
      <c r="H1198" s="43"/>
      <c r="I1198" s="41"/>
      <c r="J1198" s="41"/>
    </row>
    <row r="1199" spans="1:10">
      <c r="A1199" s="43"/>
      <c r="B1199" s="43"/>
      <c r="C1199" s="43"/>
      <c r="D1199" s="43"/>
      <c r="E1199" s="43"/>
      <c r="F1199" s="43"/>
      <c r="G1199" s="43"/>
      <c r="H1199" s="43"/>
      <c r="I1199" s="41"/>
      <c r="J1199" s="41"/>
    </row>
    <row r="1200" spans="1:10">
      <c r="A1200" s="43"/>
      <c r="B1200" s="43"/>
      <c r="C1200" s="43"/>
      <c r="D1200" s="43"/>
      <c r="E1200" s="43"/>
      <c r="F1200" s="43"/>
      <c r="G1200" s="43"/>
      <c r="H1200" s="43"/>
      <c r="I1200" s="41"/>
      <c r="J1200" s="41"/>
    </row>
    <row r="1201" spans="1:10">
      <c r="A1201" s="43"/>
      <c r="B1201" s="43"/>
      <c r="C1201" s="43"/>
      <c r="D1201" s="43"/>
      <c r="E1201" s="43"/>
      <c r="F1201" s="43"/>
      <c r="G1201" s="43"/>
      <c r="H1201" s="43"/>
      <c r="I1201" s="41"/>
      <c r="J1201" s="41"/>
    </row>
    <row r="1202" spans="1:10">
      <c r="A1202" s="43"/>
      <c r="B1202" s="43"/>
      <c r="C1202" s="43"/>
      <c r="D1202" s="43"/>
      <c r="E1202" s="43"/>
      <c r="F1202" s="43"/>
      <c r="G1202" s="43"/>
      <c r="H1202" s="43"/>
      <c r="I1202" s="41"/>
      <c r="J1202" s="41"/>
    </row>
    <row r="1203" spans="1:10">
      <c r="A1203" s="43"/>
      <c r="B1203" s="43"/>
      <c r="C1203" s="43"/>
      <c r="D1203" s="43"/>
      <c r="E1203" s="43"/>
      <c r="F1203" s="43"/>
      <c r="G1203" s="43"/>
      <c r="H1203" s="43"/>
      <c r="I1203" s="41"/>
      <c r="J1203" s="41"/>
    </row>
    <row r="1204" spans="1:10">
      <c r="A1204" s="43"/>
      <c r="B1204" s="43"/>
      <c r="C1204" s="43"/>
      <c r="D1204" s="43"/>
      <c r="E1204" s="43"/>
      <c r="F1204" s="43"/>
      <c r="G1204" s="43"/>
      <c r="H1204" s="43"/>
      <c r="I1204" s="41"/>
      <c r="J1204" s="41"/>
    </row>
    <row r="1205" spans="1:10">
      <c r="A1205" s="43"/>
      <c r="B1205" s="43"/>
      <c r="C1205" s="43"/>
      <c r="D1205" s="43"/>
      <c r="E1205" s="43"/>
      <c r="F1205" s="43"/>
      <c r="G1205" s="43"/>
      <c r="H1205" s="43"/>
      <c r="I1205" s="41"/>
      <c r="J1205" s="41"/>
    </row>
    <row r="1206" spans="1:10">
      <c r="A1206" s="43"/>
      <c r="B1206" s="43"/>
      <c r="C1206" s="43"/>
      <c r="D1206" s="43"/>
      <c r="E1206" s="43"/>
      <c r="F1206" s="43"/>
      <c r="G1206" s="43"/>
      <c r="H1206" s="43"/>
      <c r="I1206" s="41"/>
      <c r="J1206" s="41"/>
    </row>
    <row r="1207" spans="1:10">
      <c r="A1207" s="43"/>
      <c r="B1207" s="43"/>
      <c r="C1207" s="43"/>
      <c r="D1207" s="43"/>
      <c r="E1207" s="43"/>
      <c r="F1207" s="43"/>
      <c r="G1207" s="43"/>
      <c r="H1207" s="43"/>
      <c r="I1207" s="41"/>
      <c r="J1207" s="41"/>
    </row>
    <row r="1208" spans="1:10">
      <c r="A1208" s="43"/>
      <c r="B1208" s="43"/>
      <c r="C1208" s="43"/>
      <c r="D1208" s="43"/>
      <c r="E1208" s="43"/>
      <c r="F1208" s="43"/>
      <c r="G1208" s="43"/>
      <c r="H1208" s="43"/>
      <c r="I1208" s="41"/>
      <c r="J1208" s="41"/>
    </row>
    <row r="1209" spans="1:10">
      <c r="A1209" s="43"/>
      <c r="B1209" s="43"/>
      <c r="C1209" s="43"/>
      <c r="D1209" s="43"/>
      <c r="E1209" s="43"/>
      <c r="F1209" s="43"/>
      <c r="G1209" s="43"/>
      <c r="H1209" s="43"/>
      <c r="I1209" s="41"/>
      <c r="J1209" s="41"/>
    </row>
    <row r="1210" spans="1:10">
      <c r="A1210" s="43"/>
      <c r="B1210" s="43"/>
      <c r="C1210" s="43"/>
      <c r="D1210" s="43"/>
      <c r="E1210" s="43"/>
      <c r="F1210" s="43"/>
      <c r="G1210" s="43"/>
      <c r="H1210" s="43"/>
      <c r="I1210" s="41"/>
      <c r="J1210" s="41"/>
    </row>
    <row r="1211" spans="1:10">
      <c r="A1211" s="43"/>
      <c r="B1211" s="43"/>
      <c r="C1211" s="43"/>
      <c r="D1211" s="43"/>
      <c r="E1211" s="43"/>
      <c r="F1211" s="43"/>
      <c r="G1211" s="43"/>
      <c r="H1211" s="43"/>
      <c r="I1211" s="41"/>
      <c r="J1211" s="41"/>
    </row>
    <row r="1212" spans="1:10">
      <c r="A1212" s="43"/>
      <c r="B1212" s="43"/>
      <c r="C1212" s="43"/>
      <c r="D1212" s="43"/>
      <c r="E1212" s="43"/>
      <c r="F1212" s="43"/>
      <c r="G1212" s="43"/>
      <c r="H1212" s="43"/>
      <c r="I1212" s="41"/>
      <c r="J1212" s="41"/>
    </row>
    <row r="1213" spans="1:10">
      <c r="A1213" s="43"/>
      <c r="B1213" s="43"/>
      <c r="C1213" s="43"/>
      <c r="D1213" s="43"/>
      <c r="E1213" s="43"/>
      <c r="F1213" s="43"/>
      <c r="G1213" s="43"/>
      <c r="H1213" s="43"/>
      <c r="I1213" s="41"/>
      <c r="J1213" s="41"/>
    </row>
    <row r="1214" spans="1:10">
      <c r="A1214" s="43"/>
      <c r="B1214" s="43"/>
      <c r="C1214" s="43"/>
      <c r="D1214" s="43"/>
      <c r="E1214" s="43"/>
      <c r="F1214" s="43"/>
      <c r="G1214" s="43"/>
      <c r="H1214" s="43"/>
      <c r="I1214" s="41"/>
      <c r="J1214" s="41"/>
    </row>
    <row r="1215" spans="1:10">
      <c r="A1215" s="43"/>
      <c r="B1215" s="43"/>
      <c r="C1215" s="43"/>
      <c r="D1215" s="43"/>
      <c r="E1215" s="43"/>
      <c r="F1215" s="43"/>
      <c r="G1215" s="43"/>
      <c r="H1215" s="43"/>
      <c r="I1215" s="41"/>
      <c r="J1215" s="41"/>
    </row>
    <row r="1216" spans="1:10">
      <c r="A1216" s="43"/>
      <c r="B1216" s="43"/>
      <c r="C1216" s="43"/>
      <c r="D1216" s="43"/>
      <c r="E1216" s="43"/>
      <c r="F1216" s="43"/>
      <c r="G1216" s="43"/>
      <c r="H1216" s="43"/>
      <c r="I1216" s="41"/>
      <c r="J1216" s="41"/>
    </row>
    <row r="1217" spans="1:10">
      <c r="A1217" s="43"/>
      <c r="B1217" s="43"/>
      <c r="C1217" s="43"/>
      <c r="D1217" s="43"/>
      <c r="E1217" s="43"/>
      <c r="F1217" s="43"/>
      <c r="G1217" s="43"/>
      <c r="H1217" s="43"/>
      <c r="I1217" s="41"/>
      <c r="J1217" s="41"/>
    </row>
    <row r="1218" spans="1:10">
      <c r="A1218" s="43"/>
      <c r="B1218" s="43"/>
      <c r="C1218" s="43"/>
      <c r="D1218" s="43"/>
      <c r="E1218" s="43"/>
      <c r="F1218" s="43"/>
      <c r="G1218" s="43"/>
      <c r="H1218" s="43"/>
      <c r="I1218" s="41"/>
      <c r="J1218" s="41"/>
    </row>
    <row r="1219" spans="1:10">
      <c r="A1219" s="43"/>
      <c r="B1219" s="43"/>
      <c r="C1219" s="43"/>
      <c r="D1219" s="43"/>
      <c r="E1219" s="43"/>
      <c r="F1219" s="43"/>
      <c r="G1219" s="43"/>
      <c r="H1219" s="43"/>
      <c r="I1219" s="41"/>
      <c r="J1219" s="41"/>
    </row>
    <row r="1220" spans="1:10">
      <c r="A1220" s="43"/>
      <c r="B1220" s="43"/>
      <c r="C1220" s="43"/>
      <c r="D1220" s="43"/>
      <c r="E1220" s="43"/>
      <c r="F1220" s="43"/>
      <c r="G1220" s="43"/>
      <c r="H1220" s="43"/>
      <c r="I1220" s="41"/>
      <c r="J1220" s="41"/>
    </row>
    <row r="1221" spans="1:10">
      <c r="A1221" s="43"/>
      <c r="B1221" s="43"/>
      <c r="C1221" s="43"/>
      <c r="D1221" s="43"/>
      <c r="E1221" s="43"/>
      <c r="F1221" s="43"/>
      <c r="G1221" s="43"/>
      <c r="H1221" s="43"/>
      <c r="I1221" s="41"/>
      <c r="J1221" s="41"/>
    </row>
    <row r="1222" spans="1:10">
      <c r="A1222" s="43"/>
      <c r="B1222" s="43"/>
      <c r="C1222" s="43"/>
      <c r="D1222" s="43"/>
      <c r="E1222" s="43"/>
      <c r="F1222" s="43"/>
      <c r="G1222" s="43"/>
      <c r="H1222" s="43"/>
      <c r="I1222" s="41"/>
      <c r="J1222" s="41"/>
    </row>
    <row r="1223" spans="1:10">
      <c r="A1223" s="43"/>
      <c r="B1223" s="43"/>
      <c r="C1223" s="43"/>
      <c r="D1223" s="43"/>
      <c r="E1223" s="43"/>
      <c r="F1223" s="43"/>
      <c r="G1223" s="43"/>
      <c r="H1223" s="43"/>
      <c r="I1223" s="41"/>
      <c r="J1223" s="41"/>
    </row>
    <row r="1224" spans="1:10">
      <c r="A1224" s="43"/>
      <c r="B1224" s="43"/>
      <c r="C1224" s="43"/>
      <c r="D1224" s="43"/>
      <c r="E1224" s="43"/>
      <c r="F1224" s="43"/>
      <c r="G1224" s="43"/>
      <c r="H1224" s="43"/>
      <c r="I1224" s="41"/>
      <c r="J1224" s="41"/>
    </row>
    <row r="1225" spans="1:10">
      <c r="A1225" s="43"/>
      <c r="B1225" s="43"/>
      <c r="C1225" s="43"/>
      <c r="D1225" s="43"/>
      <c r="E1225" s="43"/>
      <c r="F1225" s="43"/>
      <c r="G1225" s="43"/>
      <c r="H1225" s="43"/>
      <c r="I1225" s="41"/>
      <c r="J1225" s="41"/>
    </row>
    <row r="1226" spans="1:10">
      <c r="A1226" s="43"/>
      <c r="B1226" s="43"/>
      <c r="C1226" s="43"/>
      <c r="D1226" s="43"/>
      <c r="E1226" s="43"/>
      <c r="F1226" s="43"/>
      <c r="G1226" s="43"/>
      <c r="H1226" s="43"/>
      <c r="I1226" s="41"/>
      <c r="J1226" s="41"/>
    </row>
    <row r="1227" spans="1:10">
      <c r="A1227" s="43"/>
      <c r="B1227" s="43"/>
      <c r="C1227" s="43"/>
      <c r="D1227" s="43"/>
      <c r="E1227" s="43"/>
      <c r="F1227" s="43"/>
      <c r="G1227" s="43"/>
      <c r="H1227" s="43"/>
      <c r="I1227" s="41"/>
      <c r="J1227" s="41"/>
    </row>
    <row r="1228" spans="1:10">
      <c r="A1228" s="43"/>
      <c r="B1228" s="43"/>
      <c r="C1228" s="43"/>
      <c r="D1228" s="43"/>
      <c r="E1228" s="43"/>
      <c r="F1228" s="43"/>
      <c r="G1228" s="43"/>
      <c r="H1228" s="43"/>
      <c r="I1228" s="41"/>
      <c r="J1228" s="41"/>
    </row>
    <row r="1229" spans="1:10">
      <c r="A1229" s="43"/>
      <c r="B1229" s="43"/>
      <c r="C1229" s="43"/>
      <c r="D1229" s="43"/>
      <c r="E1229" s="43"/>
      <c r="F1229" s="43"/>
      <c r="G1229" s="43"/>
      <c r="H1229" s="43"/>
      <c r="I1229" s="41"/>
      <c r="J1229" s="41"/>
    </row>
    <row r="1230" spans="1:10">
      <c r="A1230" s="43"/>
      <c r="B1230" s="43"/>
      <c r="C1230" s="43"/>
      <c r="D1230" s="43"/>
      <c r="E1230" s="43"/>
      <c r="F1230" s="43"/>
      <c r="G1230" s="43"/>
      <c r="H1230" s="43"/>
      <c r="I1230" s="41"/>
      <c r="J1230" s="41"/>
    </row>
    <row r="1231" spans="1:10">
      <c r="A1231" s="43"/>
      <c r="B1231" s="43"/>
      <c r="C1231" s="43"/>
      <c r="D1231" s="43"/>
      <c r="E1231" s="43"/>
      <c r="F1231" s="43"/>
      <c r="G1231" s="43"/>
      <c r="H1231" s="43"/>
      <c r="I1231" s="41"/>
      <c r="J1231" s="41"/>
    </row>
    <row r="1232" spans="1:10">
      <c r="A1232" s="43"/>
      <c r="B1232" s="43"/>
      <c r="C1232" s="43"/>
      <c r="D1232" s="43"/>
      <c r="E1232" s="43"/>
      <c r="F1232" s="43"/>
      <c r="G1232" s="43"/>
      <c r="H1232" s="43"/>
      <c r="I1232" s="41"/>
      <c r="J1232" s="41"/>
    </row>
    <row r="1233" spans="1:10">
      <c r="A1233" s="43"/>
      <c r="B1233" s="43"/>
      <c r="C1233" s="43"/>
      <c r="D1233" s="43"/>
      <c r="E1233" s="43"/>
      <c r="F1233" s="43"/>
      <c r="G1233" s="43"/>
      <c r="H1233" s="43"/>
      <c r="I1233" s="41"/>
      <c r="J1233" s="41"/>
    </row>
    <row r="1234" spans="1:10">
      <c r="A1234" s="43"/>
      <c r="B1234" s="43"/>
      <c r="C1234" s="43"/>
      <c r="D1234" s="43"/>
      <c r="E1234" s="43"/>
      <c r="F1234" s="43"/>
      <c r="G1234" s="43"/>
      <c r="H1234" s="43"/>
      <c r="I1234" s="41"/>
      <c r="J1234" s="41"/>
    </row>
    <row r="1235" spans="1:10">
      <c r="A1235" s="43"/>
      <c r="B1235" s="43"/>
      <c r="C1235" s="43"/>
      <c r="D1235" s="43"/>
      <c r="E1235" s="43"/>
      <c r="F1235" s="43"/>
      <c r="G1235" s="43"/>
      <c r="H1235" s="43"/>
      <c r="I1235" s="41"/>
      <c r="J1235" s="41"/>
    </row>
    <row r="1236" spans="1:10">
      <c r="A1236" s="43"/>
      <c r="B1236" s="43"/>
      <c r="C1236" s="43"/>
      <c r="D1236" s="43"/>
      <c r="E1236" s="43"/>
      <c r="F1236" s="43"/>
      <c r="G1236" s="43"/>
      <c r="H1236" s="43"/>
      <c r="I1236" s="41"/>
      <c r="J1236" s="41"/>
    </row>
    <row r="1237" spans="1:10">
      <c r="A1237" s="43"/>
      <c r="B1237" s="43"/>
      <c r="C1237" s="43"/>
      <c r="D1237" s="43"/>
      <c r="E1237" s="43"/>
      <c r="F1237" s="43"/>
      <c r="G1237" s="43"/>
      <c r="H1237" s="43"/>
      <c r="I1237" s="41"/>
      <c r="J1237" s="41"/>
    </row>
    <row r="1238" spans="1:10">
      <c r="A1238" s="43"/>
      <c r="B1238" s="43"/>
      <c r="C1238" s="43"/>
      <c r="D1238" s="43"/>
      <c r="E1238" s="43"/>
      <c r="F1238" s="43"/>
      <c r="G1238" s="43"/>
      <c r="H1238" s="43"/>
      <c r="I1238" s="41"/>
      <c r="J1238" s="41"/>
    </row>
    <row r="1239" spans="1:10">
      <c r="A1239" s="43"/>
      <c r="B1239" s="43"/>
      <c r="C1239" s="43"/>
      <c r="D1239" s="43"/>
      <c r="E1239" s="43"/>
      <c r="F1239" s="43"/>
      <c r="G1239" s="43"/>
      <c r="H1239" s="43"/>
      <c r="I1239" s="41"/>
      <c r="J1239" s="41"/>
    </row>
    <row r="1240" spans="1:10">
      <c r="A1240" s="43"/>
      <c r="B1240" s="43"/>
      <c r="C1240" s="43"/>
      <c r="D1240" s="43"/>
      <c r="E1240" s="43"/>
      <c r="F1240" s="43"/>
      <c r="G1240" s="43"/>
      <c r="H1240" s="43"/>
      <c r="I1240" s="41"/>
      <c r="J1240" s="41"/>
    </row>
    <row r="1241" spans="1:10">
      <c r="A1241" s="43"/>
      <c r="B1241" s="43"/>
      <c r="C1241" s="43"/>
      <c r="D1241" s="43"/>
      <c r="E1241" s="43"/>
      <c r="F1241" s="43"/>
      <c r="G1241" s="43"/>
      <c r="H1241" s="43"/>
      <c r="I1241" s="41"/>
      <c r="J1241" s="41"/>
    </row>
    <row r="1242" spans="1:10">
      <c r="A1242" s="43"/>
      <c r="B1242" s="43"/>
      <c r="C1242" s="43"/>
      <c r="D1242" s="43"/>
      <c r="E1242" s="43"/>
      <c r="F1242" s="43"/>
      <c r="G1242" s="43"/>
      <c r="H1242" s="43"/>
      <c r="I1242" s="41"/>
      <c r="J1242" s="41"/>
    </row>
    <row r="1243" spans="1:10">
      <c r="A1243" s="43"/>
      <c r="B1243" s="43"/>
      <c r="C1243" s="43"/>
      <c r="D1243" s="43"/>
      <c r="E1243" s="43"/>
      <c r="F1243" s="43"/>
      <c r="G1243" s="43"/>
      <c r="H1243" s="43"/>
      <c r="I1243" s="41"/>
      <c r="J1243" s="41"/>
    </row>
    <row r="1244" spans="1:10">
      <c r="A1244" s="43"/>
      <c r="B1244" s="43"/>
      <c r="C1244" s="43"/>
      <c r="D1244" s="43"/>
      <c r="E1244" s="43"/>
      <c r="F1244" s="43"/>
      <c r="G1244" s="43"/>
      <c r="H1244" s="43"/>
      <c r="I1244" s="41"/>
      <c r="J1244" s="41"/>
    </row>
    <row r="1245" spans="1:10">
      <c r="A1245" s="43"/>
      <c r="B1245" s="43"/>
      <c r="C1245" s="43"/>
      <c r="D1245" s="43"/>
      <c r="E1245" s="43"/>
      <c r="F1245" s="43"/>
      <c r="G1245" s="43"/>
      <c r="H1245" s="43"/>
      <c r="I1245" s="41"/>
      <c r="J1245" s="41"/>
    </row>
    <row r="1246" spans="1:10">
      <c r="A1246" s="43"/>
      <c r="B1246" s="43"/>
      <c r="C1246" s="43"/>
      <c r="D1246" s="43"/>
      <c r="E1246" s="43"/>
      <c r="F1246" s="43"/>
      <c r="G1246" s="43"/>
      <c r="H1246" s="43"/>
      <c r="I1246" s="41"/>
      <c r="J1246" s="41"/>
    </row>
    <row r="1247" spans="1:10">
      <c r="A1247" s="43"/>
      <c r="B1247" s="43"/>
      <c r="C1247" s="43"/>
      <c r="D1247" s="43"/>
      <c r="E1247" s="43"/>
      <c r="F1247" s="43"/>
      <c r="G1247" s="43"/>
      <c r="H1247" s="43"/>
      <c r="I1247" s="41"/>
      <c r="J1247" s="41"/>
    </row>
    <row r="1248" spans="1:10">
      <c r="A1248" s="43"/>
      <c r="B1248" s="43"/>
      <c r="C1248" s="43"/>
      <c r="D1248" s="43"/>
      <c r="E1248" s="43"/>
      <c r="F1248" s="43"/>
      <c r="G1248" s="43"/>
      <c r="H1248" s="43"/>
      <c r="I1248" s="41"/>
      <c r="J1248" s="41"/>
    </row>
    <row r="1249" spans="1:10">
      <c r="A1249" s="43"/>
      <c r="B1249" s="43"/>
      <c r="C1249" s="43"/>
      <c r="D1249" s="43"/>
      <c r="E1249" s="43"/>
      <c r="F1249" s="43"/>
      <c r="G1249" s="43"/>
      <c r="H1249" s="43"/>
      <c r="I1249" s="41"/>
      <c r="J1249" s="41"/>
    </row>
    <row r="1250" spans="1:10">
      <c r="A1250" s="43"/>
      <c r="B1250" s="43"/>
      <c r="C1250" s="43"/>
      <c r="D1250" s="43"/>
      <c r="E1250" s="43"/>
      <c r="F1250" s="43"/>
      <c r="G1250" s="43"/>
      <c r="H1250" s="43"/>
      <c r="I1250" s="41"/>
      <c r="J1250" s="41"/>
    </row>
    <row r="1251" spans="1:10">
      <c r="A1251" s="43"/>
      <c r="B1251" s="43"/>
      <c r="C1251" s="43"/>
      <c r="D1251" s="43"/>
      <c r="E1251" s="43"/>
      <c r="F1251" s="43"/>
      <c r="G1251" s="43"/>
      <c r="H1251" s="43"/>
      <c r="I1251" s="41"/>
      <c r="J1251" s="41"/>
    </row>
    <row r="1252" spans="1:10">
      <c r="A1252" s="43"/>
      <c r="B1252" s="43"/>
      <c r="C1252" s="43"/>
      <c r="D1252" s="43"/>
      <c r="E1252" s="43"/>
      <c r="F1252" s="43"/>
      <c r="G1252" s="43"/>
      <c r="H1252" s="43"/>
      <c r="I1252" s="41"/>
      <c r="J1252" s="41"/>
    </row>
    <row r="1253" spans="1:10">
      <c r="A1253" s="43"/>
      <c r="B1253" s="43"/>
      <c r="C1253" s="43"/>
      <c r="D1253" s="43"/>
      <c r="E1253" s="43"/>
      <c r="F1253" s="43"/>
      <c r="G1253" s="43"/>
      <c r="H1253" s="43"/>
      <c r="I1253" s="41"/>
      <c r="J1253" s="41"/>
    </row>
    <row r="1254" spans="1:10">
      <c r="A1254" s="43"/>
      <c r="B1254" s="43"/>
      <c r="C1254" s="43"/>
      <c r="D1254" s="43"/>
      <c r="E1254" s="43"/>
      <c r="F1254" s="43"/>
      <c r="G1254" s="43"/>
      <c r="H1254" s="43"/>
      <c r="I1254" s="41"/>
      <c r="J1254" s="41"/>
    </row>
    <row r="1255" spans="1:10">
      <c r="A1255" s="43"/>
      <c r="B1255" s="43"/>
      <c r="C1255" s="43"/>
      <c r="D1255" s="43"/>
      <c r="E1255" s="43"/>
      <c r="F1255" s="43"/>
      <c r="G1255" s="43"/>
      <c r="H1255" s="43"/>
      <c r="I1255" s="41"/>
      <c r="J1255" s="41"/>
    </row>
    <row r="1256" spans="1:10">
      <c r="A1256" s="43"/>
      <c r="B1256" s="43"/>
      <c r="C1256" s="43"/>
      <c r="D1256" s="43"/>
      <c r="E1256" s="43"/>
      <c r="F1256" s="43"/>
      <c r="G1256" s="43"/>
      <c r="H1256" s="43"/>
      <c r="I1256" s="41"/>
      <c r="J1256" s="41"/>
    </row>
    <row r="1257" spans="1:10">
      <c r="A1257" s="43"/>
      <c r="B1257" s="43"/>
      <c r="C1257" s="43"/>
      <c r="D1257" s="43"/>
      <c r="E1257" s="43"/>
      <c r="F1257" s="43"/>
      <c r="G1257" s="43"/>
      <c r="H1257" s="43"/>
      <c r="I1257" s="41"/>
      <c r="J1257" s="41"/>
    </row>
    <row r="1258" spans="1:10">
      <c r="A1258" s="43"/>
      <c r="B1258" s="43"/>
      <c r="C1258" s="43"/>
      <c r="D1258" s="43"/>
      <c r="E1258" s="43"/>
      <c r="F1258" s="43"/>
      <c r="G1258" s="43"/>
      <c r="H1258" s="43"/>
      <c r="I1258" s="41"/>
      <c r="J1258" s="41"/>
    </row>
    <row r="1259" spans="1:10">
      <c r="A1259" s="43"/>
      <c r="B1259" s="43"/>
      <c r="C1259" s="43"/>
      <c r="D1259" s="43"/>
      <c r="E1259" s="43"/>
      <c r="F1259" s="43"/>
      <c r="G1259" s="43"/>
      <c r="H1259" s="43"/>
      <c r="I1259" s="41"/>
      <c r="J1259" s="41"/>
    </row>
    <row r="1260" spans="1:10">
      <c r="A1260" s="43"/>
      <c r="B1260" s="43"/>
      <c r="C1260" s="43"/>
      <c r="D1260" s="43"/>
      <c r="E1260" s="43"/>
      <c r="F1260" s="43"/>
      <c r="G1260" s="43"/>
      <c r="H1260" s="43"/>
      <c r="I1260" s="41"/>
      <c r="J1260" s="41"/>
    </row>
    <row r="1261" spans="1:10">
      <c r="A1261" s="43"/>
      <c r="B1261" s="43"/>
      <c r="C1261" s="43"/>
      <c r="D1261" s="43"/>
      <c r="E1261" s="43"/>
      <c r="F1261" s="43"/>
      <c r="G1261" s="43"/>
      <c r="H1261" s="43"/>
      <c r="I1261" s="41"/>
      <c r="J1261" s="41"/>
    </row>
    <row r="1262" spans="1:10">
      <c r="A1262" s="43"/>
      <c r="B1262" s="43"/>
      <c r="C1262" s="43"/>
      <c r="D1262" s="43"/>
      <c r="E1262" s="43"/>
      <c r="F1262" s="43"/>
      <c r="G1262" s="43"/>
      <c r="H1262" s="43"/>
      <c r="I1262" s="41"/>
      <c r="J1262" s="41"/>
    </row>
    <row r="1263" spans="1:10">
      <c r="A1263" s="43"/>
      <c r="B1263" s="43"/>
      <c r="C1263" s="43"/>
      <c r="D1263" s="43"/>
      <c r="E1263" s="43"/>
      <c r="F1263" s="43"/>
      <c r="G1263" s="43"/>
      <c r="H1263" s="43"/>
      <c r="I1263" s="41"/>
      <c r="J1263" s="41"/>
    </row>
    <row r="1264" spans="1:10">
      <c r="A1264" s="43"/>
      <c r="B1264" s="43"/>
      <c r="C1264" s="43"/>
      <c r="D1264" s="43"/>
      <c r="E1264" s="43"/>
      <c r="F1264" s="43"/>
      <c r="G1264" s="43"/>
      <c r="H1264" s="43"/>
      <c r="I1264" s="41"/>
      <c r="J1264" s="41"/>
    </row>
    <row r="1265" spans="1:10">
      <c r="A1265" s="43"/>
      <c r="B1265" s="43"/>
      <c r="C1265" s="43"/>
      <c r="D1265" s="43"/>
      <c r="E1265" s="43"/>
      <c r="F1265" s="43"/>
      <c r="G1265" s="43"/>
      <c r="H1265" s="43"/>
      <c r="I1265" s="41"/>
      <c r="J1265" s="41"/>
    </row>
    <row r="1266" spans="1:10">
      <c r="A1266" s="43"/>
      <c r="B1266" s="43"/>
      <c r="C1266" s="43"/>
      <c r="D1266" s="43"/>
      <c r="E1266" s="43"/>
      <c r="F1266" s="43"/>
      <c r="G1266" s="43"/>
      <c r="H1266" s="43"/>
      <c r="I1266" s="41"/>
      <c r="J1266" s="41"/>
    </row>
    <row r="1267" spans="1:10">
      <c r="A1267" s="43"/>
      <c r="B1267" s="43"/>
      <c r="C1267" s="43"/>
      <c r="D1267" s="43"/>
      <c r="E1267" s="43"/>
      <c r="F1267" s="43"/>
      <c r="G1267" s="43"/>
      <c r="H1267" s="43"/>
      <c r="I1267" s="41"/>
      <c r="J1267" s="41"/>
    </row>
    <row r="1268" spans="1:10">
      <c r="A1268" s="43"/>
      <c r="B1268" s="43"/>
      <c r="C1268" s="43"/>
      <c r="D1268" s="43"/>
      <c r="E1268" s="43"/>
      <c r="F1268" s="43"/>
      <c r="G1268" s="43"/>
      <c r="H1268" s="43"/>
      <c r="I1268" s="41"/>
      <c r="J1268" s="41"/>
    </row>
    <row r="1269" spans="1:10">
      <c r="A1269" s="43"/>
      <c r="B1269" s="43"/>
      <c r="C1269" s="43"/>
      <c r="D1269" s="43"/>
      <c r="E1269" s="43"/>
      <c r="F1269" s="43"/>
      <c r="G1269" s="43"/>
      <c r="H1269" s="43"/>
      <c r="I1269" s="41"/>
      <c r="J1269" s="41"/>
    </row>
    <row r="1270" spans="1:10">
      <c r="A1270" s="43"/>
      <c r="B1270" s="43"/>
      <c r="C1270" s="43"/>
      <c r="D1270" s="43"/>
      <c r="E1270" s="43"/>
      <c r="F1270" s="43"/>
      <c r="G1270" s="43"/>
      <c r="H1270" s="43"/>
      <c r="I1270" s="41"/>
      <c r="J1270" s="41"/>
    </row>
    <row r="1271" spans="1:10">
      <c r="A1271" s="43"/>
      <c r="B1271" s="43"/>
      <c r="C1271" s="43"/>
      <c r="D1271" s="43"/>
      <c r="E1271" s="43"/>
      <c r="F1271" s="43"/>
      <c r="G1271" s="43"/>
      <c r="H1271" s="43"/>
      <c r="I1271" s="41"/>
      <c r="J1271" s="41"/>
    </row>
    <row r="1272" spans="1:10">
      <c r="A1272" s="43"/>
      <c r="B1272" s="43"/>
      <c r="C1272" s="43"/>
      <c r="D1272" s="43"/>
      <c r="E1272" s="43"/>
      <c r="F1272" s="43"/>
      <c r="G1272" s="43"/>
      <c r="H1272" s="43"/>
      <c r="I1272" s="41"/>
      <c r="J1272" s="41"/>
    </row>
    <row r="1273" spans="1:10">
      <c r="A1273" s="43"/>
      <c r="B1273" s="43"/>
      <c r="C1273" s="43"/>
      <c r="D1273" s="43"/>
      <c r="E1273" s="43"/>
      <c r="F1273" s="43"/>
      <c r="G1273" s="43"/>
      <c r="H1273" s="43"/>
      <c r="I1273" s="41"/>
      <c r="J1273" s="41"/>
    </row>
    <row r="1274" spans="1:10">
      <c r="A1274" s="43"/>
      <c r="B1274" s="43"/>
      <c r="C1274" s="43"/>
      <c r="D1274" s="43"/>
      <c r="E1274" s="43"/>
      <c r="F1274" s="43"/>
      <c r="G1274" s="43"/>
      <c r="H1274" s="43"/>
      <c r="I1274" s="41"/>
      <c r="J1274" s="41"/>
    </row>
    <row r="1275" spans="1:10">
      <c r="A1275" s="43"/>
      <c r="B1275" s="43"/>
      <c r="C1275" s="43"/>
      <c r="D1275" s="43"/>
      <c r="E1275" s="43"/>
      <c r="F1275" s="43"/>
      <c r="G1275" s="43"/>
      <c r="H1275" s="43"/>
      <c r="I1275" s="41"/>
      <c r="J1275" s="41"/>
    </row>
    <row r="1276" spans="1:10">
      <c r="A1276" s="43"/>
      <c r="B1276" s="43"/>
      <c r="C1276" s="43"/>
      <c r="D1276" s="43"/>
      <c r="E1276" s="43"/>
      <c r="F1276" s="43"/>
      <c r="G1276" s="43"/>
      <c r="H1276" s="43"/>
      <c r="I1276" s="41"/>
      <c r="J1276" s="41"/>
    </row>
    <row r="1277" spans="1:10">
      <c r="A1277" s="43"/>
      <c r="B1277" s="43"/>
      <c r="C1277" s="43"/>
      <c r="D1277" s="43"/>
      <c r="E1277" s="43"/>
      <c r="F1277" s="43"/>
      <c r="G1277" s="43"/>
      <c r="H1277" s="43"/>
      <c r="I1277" s="41"/>
      <c r="J1277" s="41"/>
    </row>
    <row r="1278" spans="1:10">
      <c r="A1278" s="43"/>
      <c r="B1278" s="43"/>
      <c r="C1278" s="43"/>
      <c r="D1278" s="43"/>
      <c r="E1278" s="43"/>
      <c r="F1278" s="43"/>
      <c r="G1278" s="43"/>
      <c r="H1278" s="43"/>
      <c r="I1278" s="41"/>
      <c r="J1278" s="41"/>
    </row>
    <row r="1279" spans="1:10">
      <c r="A1279" s="43"/>
      <c r="B1279" s="43"/>
      <c r="C1279" s="43"/>
      <c r="D1279" s="43"/>
      <c r="E1279" s="43"/>
      <c r="F1279" s="43"/>
      <c r="G1279" s="43"/>
      <c r="H1279" s="43"/>
      <c r="I1279" s="41"/>
      <c r="J1279" s="41"/>
    </row>
    <row r="1280" spans="1:10">
      <c r="A1280" s="43"/>
      <c r="B1280" s="43"/>
      <c r="C1280" s="43"/>
      <c r="D1280" s="43"/>
      <c r="E1280" s="43"/>
      <c r="F1280" s="43"/>
      <c r="G1280" s="43"/>
      <c r="H1280" s="43"/>
      <c r="I1280" s="41"/>
      <c r="J1280" s="41"/>
    </row>
    <row r="1281" spans="1:10">
      <c r="A1281" s="43"/>
      <c r="B1281" s="43"/>
      <c r="C1281" s="43"/>
      <c r="D1281" s="43"/>
      <c r="E1281" s="43"/>
      <c r="F1281" s="43"/>
      <c r="G1281" s="43"/>
      <c r="H1281" s="43"/>
      <c r="I1281" s="41"/>
      <c r="J1281" s="41"/>
    </row>
    <row r="1282" spans="1:10">
      <c r="A1282" s="43"/>
      <c r="B1282" s="43"/>
      <c r="C1282" s="43"/>
      <c r="D1282" s="43"/>
      <c r="E1282" s="43"/>
      <c r="F1282" s="43"/>
      <c r="G1282" s="43"/>
      <c r="H1282" s="43"/>
      <c r="I1282" s="41"/>
      <c r="J1282" s="41"/>
    </row>
    <row r="1283" spans="1:10">
      <c r="A1283" s="43"/>
      <c r="B1283" s="43"/>
      <c r="C1283" s="43"/>
      <c r="D1283" s="43"/>
      <c r="E1283" s="43"/>
      <c r="F1283" s="43"/>
      <c r="G1283" s="43"/>
      <c r="H1283" s="43"/>
      <c r="I1283" s="41"/>
      <c r="J1283" s="41"/>
    </row>
    <row r="1284" spans="1:10">
      <c r="A1284" s="43"/>
      <c r="B1284" s="43"/>
      <c r="C1284" s="43"/>
      <c r="D1284" s="43"/>
      <c r="E1284" s="43"/>
      <c r="F1284" s="43"/>
      <c r="G1284" s="43"/>
      <c r="H1284" s="43"/>
      <c r="I1284" s="41"/>
      <c r="J1284" s="41"/>
    </row>
    <row r="1285" spans="1:10">
      <c r="A1285" s="43"/>
      <c r="B1285" s="43"/>
      <c r="C1285" s="43"/>
      <c r="D1285" s="43"/>
      <c r="E1285" s="43"/>
      <c r="F1285" s="43"/>
      <c r="G1285" s="43"/>
      <c r="H1285" s="43"/>
      <c r="I1285" s="41"/>
      <c r="J1285" s="41"/>
    </row>
    <row r="1286" spans="1:10">
      <c r="A1286" s="43"/>
      <c r="B1286" s="43"/>
      <c r="C1286" s="43"/>
      <c r="D1286" s="43"/>
      <c r="E1286" s="43"/>
      <c r="F1286" s="43"/>
      <c r="G1286" s="43"/>
      <c r="H1286" s="43"/>
      <c r="I1286" s="41"/>
      <c r="J1286" s="41"/>
    </row>
    <row r="1287" spans="1:10">
      <c r="A1287" s="43"/>
      <c r="B1287" s="43"/>
      <c r="C1287" s="43"/>
      <c r="D1287" s="43"/>
      <c r="E1287" s="43"/>
      <c r="F1287" s="43"/>
      <c r="G1287" s="43"/>
      <c r="H1287" s="43"/>
      <c r="I1287" s="41"/>
      <c r="J1287" s="41"/>
    </row>
    <row r="1288" spans="1:10">
      <c r="A1288" s="43"/>
      <c r="B1288" s="43"/>
      <c r="C1288" s="43"/>
      <c r="D1288" s="43"/>
      <c r="E1288" s="43"/>
      <c r="F1288" s="43"/>
      <c r="G1288" s="43"/>
      <c r="H1288" s="43"/>
      <c r="I1288" s="41"/>
      <c r="J1288" s="41"/>
    </row>
    <row r="1289" spans="1:10">
      <c r="A1289" s="43"/>
      <c r="B1289" s="43"/>
      <c r="C1289" s="43"/>
      <c r="D1289" s="43"/>
      <c r="E1289" s="43"/>
      <c r="F1289" s="43"/>
      <c r="G1289" s="43"/>
      <c r="H1289" s="43"/>
      <c r="I1289" s="41"/>
      <c r="J1289" s="41"/>
    </row>
    <row r="1290" spans="1:10">
      <c r="A1290" s="43"/>
      <c r="B1290" s="43"/>
      <c r="C1290" s="43"/>
      <c r="D1290" s="43"/>
      <c r="E1290" s="43"/>
      <c r="F1290" s="43"/>
      <c r="G1290" s="43"/>
      <c r="H1290" s="43"/>
      <c r="I1290" s="41"/>
      <c r="J1290" s="41"/>
    </row>
    <row r="1291" spans="1:10">
      <c r="A1291" s="43"/>
      <c r="B1291" s="43"/>
      <c r="C1291" s="43"/>
      <c r="D1291" s="43"/>
      <c r="E1291" s="43"/>
      <c r="F1291" s="43"/>
      <c r="G1291" s="43"/>
      <c r="H1291" s="43"/>
      <c r="I1291" s="41"/>
      <c r="J1291" s="41"/>
    </row>
    <row r="1292" spans="1:10">
      <c r="A1292" s="43"/>
      <c r="B1292" s="43"/>
      <c r="C1292" s="43"/>
      <c r="D1292" s="43"/>
      <c r="E1292" s="43"/>
      <c r="F1292" s="43"/>
      <c r="G1292" s="43"/>
      <c r="H1292" s="43"/>
      <c r="I1292" s="41"/>
      <c r="J1292" s="41"/>
    </row>
    <row r="1293" spans="1:10">
      <c r="A1293" s="43"/>
      <c r="B1293" s="43"/>
      <c r="C1293" s="43"/>
      <c r="D1293" s="43"/>
      <c r="E1293" s="43"/>
      <c r="F1293" s="43"/>
      <c r="G1293" s="43"/>
      <c r="H1293" s="43"/>
      <c r="I1293" s="41"/>
      <c r="J1293" s="41"/>
    </row>
    <row r="1294" spans="1:10">
      <c r="A1294" s="43"/>
      <c r="B1294" s="43"/>
      <c r="C1294" s="43"/>
      <c r="D1294" s="43"/>
      <c r="E1294" s="43"/>
      <c r="F1294" s="43"/>
      <c r="G1294" s="43"/>
      <c r="H1294" s="43"/>
      <c r="I1294" s="41"/>
      <c r="J1294" s="41"/>
    </row>
    <row r="1295" spans="1:10">
      <c r="A1295" s="43"/>
      <c r="B1295" s="43"/>
      <c r="C1295" s="43"/>
      <c r="D1295" s="43"/>
      <c r="E1295" s="43"/>
      <c r="F1295" s="43"/>
      <c r="G1295" s="43"/>
      <c r="H1295" s="43"/>
      <c r="I1295" s="41"/>
      <c r="J1295" s="41"/>
    </row>
    <row r="1296" spans="1:10">
      <c r="A1296" s="43"/>
      <c r="B1296" s="43"/>
      <c r="C1296" s="43"/>
      <c r="D1296" s="43"/>
      <c r="E1296" s="43"/>
      <c r="F1296" s="43"/>
      <c r="G1296" s="43"/>
      <c r="H1296" s="43"/>
      <c r="I1296" s="41"/>
      <c r="J1296" s="41"/>
    </row>
    <row r="1297" spans="1:10">
      <c r="A1297" s="43"/>
      <c r="B1297" s="43"/>
      <c r="C1297" s="43"/>
      <c r="D1297" s="43"/>
      <c r="E1297" s="43"/>
      <c r="F1297" s="43"/>
      <c r="G1297" s="43"/>
      <c r="H1297" s="43"/>
      <c r="I1297" s="41"/>
      <c r="J1297" s="41"/>
    </row>
    <row r="1298" spans="1:10">
      <c r="A1298" s="43"/>
      <c r="B1298" s="43"/>
      <c r="C1298" s="43"/>
      <c r="D1298" s="43"/>
      <c r="E1298" s="43"/>
      <c r="F1298" s="43"/>
      <c r="G1298" s="43"/>
      <c r="H1298" s="43"/>
      <c r="I1298" s="41"/>
      <c r="J1298" s="41"/>
    </row>
    <row r="1299" spans="1:10">
      <c r="A1299" s="43"/>
      <c r="B1299" s="43"/>
      <c r="C1299" s="43"/>
      <c r="D1299" s="43"/>
      <c r="E1299" s="43"/>
      <c r="F1299" s="43"/>
      <c r="G1299" s="43"/>
      <c r="H1299" s="43"/>
      <c r="I1299" s="41"/>
      <c r="J1299" s="41"/>
    </row>
    <row r="1300" spans="1:10">
      <c r="A1300" s="43"/>
      <c r="B1300" s="43"/>
      <c r="C1300" s="43"/>
      <c r="D1300" s="43"/>
      <c r="E1300" s="43"/>
      <c r="F1300" s="43"/>
      <c r="G1300" s="43"/>
      <c r="H1300" s="43"/>
      <c r="I1300" s="41"/>
      <c r="J1300" s="41"/>
    </row>
    <row r="1301" spans="1:10">
      <c r="A1301" s="43"/>
      <c r="B1301" s="43"/>
      <c r="C1301" s="43"/>
      <c r="D1301" s="43"/>
      <c r="E1301" s="43"/>
      <c r="F1301" s="43"/>
      <c r="G1301" s="43"/>
      <c r="H1301" s="43"/>
      <c r="I1301" s="41"/>
      <c r="J1301" s="41"/>
    </row>
    <row r="1302" spans="1:10">
      <c r="A1302" s="43"/>
      <c r="B1302" s="43"/>
      <c r="C1302" s="43"/>
      <c r="D1302" s="43"/>
      <c r="E1302" s="43"/>
      <c r="F1302" s="43"/>
      <c r="G1302" s="43"/>
      <c r="H1302" s="43"/>
      <c r="I1302" s="41"/>
      <c r="J1302" s="41"/>
    </row>
    <row r="1303" spans="1:10">
      <c r="A1303" s="43"/>
      <c r="B1303" s="43"/>
      <c r="C1303" s="43"/>
      <c r="D1303" s="43"/>
      <c r="E1303" s="43"/>
      <c r="F1303" s="43"/>
      <c r="G1303" s="43"/>
      <c r="H1303" s="43"/>
      <c r="I1303" s="41"/>
      <c r="J1303" s="41"/>
    </row>
    <row r="1304" spans="1:10">
      <c r="A1304" s="43"/>
      <c r="B1304" s="43"/>
      <c r="C1304" s="43"/>
      <c r="D1304" s="43"/>
      <c r="E1304" s="43"/>
      <c r="F1304" s="43"/>
      <c r="G1304" s="43"/>
      <c r="H1304" s="43"/>
      <c r="I1304" s="41"/>
      <c r="J1304" s="41"/>
    </row>
    <row r="1305" spans="1:10">
      <c r="A1305" s="43"/>
      <c r="B1305" s="43"/>
      <c r="C1305" s="43"/>
      <c r="D1305" s="43"/>
      <c r="E1305" s="43"/>
      <c r="F1305" s="43"/>
      <c r="G1305" s="43"/>
      <c r="H1305" s="43"/>
      <c r="I1305" s="41"/>
      <c r="J1305" s="41"/>
    </row>
    <row r="1306" spans="1:10">
      <c r="A1306" s="43"/>
      <c r="B1306" s="43"/>
      <c r="C1306" s="43"/>
      <c r="D1306" s="43"/>
      <c r="E1306" s="43"/>
      <c r="F1306" s="43"/>
      <c r="G1306" s="43"/>
      <c r="H1306" s="43"/>
      <c r="I1306" s="41"/>
      <c r="J1306" s="41"/>
    </row>
    <row r="1307" spans="1:10">
      <c r="A1307" s="43"/>
      <c r="B1307" s="43"/>
      <c r="C1307" s="43"/>
      <c r="D1307" s="43"/>
      <c r="E1307" s="43"/>
      <c r="F1307" s="43"/>
      <c r="G1307" s="43"/>
      <c r="H1307" s="43"/>
      <c r="I1307" s="41"/>
      <c r="J1307" s="41"/>
    </row>
    <row r="1308" spans="1:10">
      <c r="A1308" s="43"/>
      <c r="B1308" s="43"/>
      <c r="C1308" s="43"/>
      <c r="D1308" s="43"/>
      <c r="E1308" s="43"/>
      <c r="F1308" s="43"/>
      <c r="G1308" s="43"/>
      <c r="H1308" s="43"/>
      <c r="I1308" s="41"/>
      <c r="J1308" s="41"/>
    </row>
    <row r="1309" spans="1:10">
      <c r="A1309" s="43"/>
      <c r="B1309" s="43"/>
      <c r="C1309" s="43"/>
      <c r="D1309" s="43"/>
      <c r="E1309" s="43"/>
      <c r="F1309" s="43"/>
      <c r="G1309" s="43"/>
      <c r="H1309" s="43"/>
      <c r="I1309" s="41"/>
      <c r="J1309" s="41"/>
    </row>
    <row r="1310" spans="1:10">
      <c r="A1310" s="43"/>
      <c r="B1310" s="43"/>
      <c r="C1310" s="43"/>
      <c r="D1310" s="43"/>
      <c r="E1310" s="43"/>
      <c r="F1310" s="43"/>
      <c r="G1310" s="43"/>
      <c r="H1310" s="43"/>
      <c r="I1310" s="41"/>
      <c r="J1310" s="41"/>
    </row>
    <row r="1311" spans="1:10">
      <c r="A1311" s="43"/>
      <c r="B1311" s="43"/>
      <c r="C1311" s="43"/>
      <c r="D1311" s="43"/>
      <c r="E1311" s="43"/>
      <c r="F1311" s="43"/>
      <c r="G1311" s="43"/>
      <c r="H1311" s="43"/>
      <c r="I1311" s="41"/>
      <c r="J1311" s="41"/>
    </row>
    <row r="1312" spans="1:10">
      <c r="A1312" s="43"/>
      <c r="B1312" s="43"/>
      <c r="C1312" s="43"/>
      <c r="D1312" s="43"/>
      <c r="E1312" s="43"/>
      <c r="F1312" s="43"/>
      <c r="G1312" s="43"/>
      <c r="H1312" s="43"/>
      <c r="I1312" s="41"/>
      <c r="J1312" s="41"/>
    </row>
    <row r="1313" spans="1:10">
      <c r="A1313" s="43"/>
      <c r="B1313" s="43"/>
      <c r="C1313" s="43"/>
      <c r="D1313" s="43"/>
      <c r="E1313" s="43"/>
      <c r="F1313" s="43"/>
      <c r="G1313" s="43"/>
      <c r="H1313" s="43"/>
      <c r="I1313" s="41"/>
      <c r="J1313" s="41"/>
    </row>
    <row r="1314" spans="1:10">
      <c r="A1314" s="43"/>
      <c r="B1314" s="43"/>
      <c r="C1314" s="43"/>
      <c r="D1314" s="43"/>
      <c r="E1314" s="43"/>
      <c r="F1314" s="43"/>
      <c r="G1314" s="43"/>
      <c r="H1314" s="43"/>
      <c r="I1314" s="41"/>
      <c r="J1314" s="41"/>
    </row>
    <row r="1315" spans="1:10">
      <c r="A1315" s="43"/>
      <c r="B1315" s="43"/>
      <c r="C1315" s="43"/>
      <c r="D1315" s="43"/>
      <c r="E1315" s="43"/>
      <c r="F1315" s="43"/>
      <c r="G1315" s="43"/>
      <c r="H1315" s="43"/>
      <c r="I1315" s="41"/>
      <c r="J1315" s="41"/>
    </row>
    <row r="1316" spans="1:10">
      <c r="A1316" s="43"/>
      <c r="B1316" s="43"/>
      <c r="C1316" s="43"/>
      <c r="D1316" s="43"/>
      <c r="E1316" s="43"/>
      <c r="F1316" s="43"/>
      <c r="G1316" s="43"/>
      <c r="H1316" s="43"/>
      <c r="I1316" s="41"/>
      <c r="J1316" s="41"/>
    </row>
    <row r="1317" spans="1:10">
      <c r="A1317" s="43"/>
      <c r="B1317" s="43"/>
      <c r="C1317" s="43"/>
      <c r="D1317" s="43"/>
      <c r="E1317" s="43"/>
      <c r="F1317" s="43"/>
      <c r="G1317" s="43"/>
      <c r="H1317" s="43"/>
      <c r="I1317" s="41"/>
      <c r="J1317" s="41"/>
    </row>
    <row r="1318" spans="1:10">
      <c r="A1318" s="43"/>
      <c r="B1318" s="43"/>
      <c r="C1318" s="43"/>
      <c r="D1318" s="43"/>
      <c r="E1318" s="43"/>
      <c r="F1318" s="43"/>
      <c r="G1318" s="43"/>
      <c r="H1318" s="43"/>
      <c r="I1318" s="41"/>
      <c r="J1318" s="41"/>
    </row>
    <row r="1319" spans="1:10">
      <c r="A1319" s="43"/>
      <c r="B1319" s="43"/>
      <c r="C1319" s="43"/>
      <c r="D1319" s="43"/>
      <c r="E1319" s="43"/>
      <c r="F1319" s="43"/>
      <c r="G1319" s="43"/>
      <c r="H1319" s="43"/>
      <c r="I1319" s="41"/>
      <c r="J1319" s="41"/>
    </row>
    <row r="1320" spans="1:10">
      <c r="A1320" s="43"/>
      <c r="B1320" s="43"/>
      <c r="C1320" s="43"/>
      <c r="D1320" s="43"/>
      <c r="E1320" s="43"/>
      <c r="F1320" s="43"/>
      <c r="G1320" s="43"/>
      <c r="H1320" s="43"/>
      <c r="I1320" s="41"/>
      <c r="J1320" s="41"/>
    </row>
    <row r="1321" spans="1:10">
      <c r="A1321" s="43"/>
      <c r="B1321" s="43"/>
      <c r="C1321" s="43"/>
      <c r="D1321" s="43"/>
      <c r="E1321" s="43"/>
      <c r="F1321" s="43"/>
      <c r="G1321" s="43"/>
      <c r="H1321" s="43"/>
      <c r="I1321" s="41"/>
      <c r="J1321" s="41"/>
    </row>
    <row r="1322" spans="1:10">
      <c r="A1322" s="43"/>
      <c r="B1322" s="43"/>
      <c r="C1322" s="43"/>
      <c r="D1322" s="43"/>
      <c r="E1322" s="43"/>
      <c r="F1322" s="43"/>
      <c r="G1322" s="43"/>
      <c r="H1322" s="43"/>
      <c r="I1322" s="41"/>
      <c r="J1322" s="41"/>
    </row>
    <row r="1323" spans="1:10">
      <c r="A1323" s="43"/>
      <c r="B1323" s="43"/>
      <c r="C1323" s="43"/>
      <c r="D1323" s="43"/>
      <c r="E1323" s="43"/>
      <c r="F1323" s="43"/>
      <c r="G1323" s="43"/>
      <c r="H1323" s="43"/>
      <c r="I1323" s="41"/>
      <c r="J1323" s="41"/>
    </row>
    <row r="1324" spans="1:10">
      <c r="A1324" s="43"/>
      <c r="B1324" s="43"/>
      <c r="C1324" s="43"/>
      <c r="D1324" s="43"/>
      <c r="E1324" s="43"/>
      <c r="F1324" s="43"/>
      <c r="G1324" s="43"/>
      <c r="H1324" s="43"/>
      <c r="I1324" s="41"/>
      <c r="J1324" s="41"/>
    </row>
    <row r="1325" spans="1:10">
      <c r="A1325" s="43"/>
      <c r="B1325" s="43"/>
      <c r="C1325" s="43"/>
      <c r="D1325" s="43"/>
      <c r="E1325" s="43"/>
      <c r="F1325" s="43"/>
      <c r="G1325" s="43"/>
      <c r="H1325" s="43"/>
      <c r="I1325" s="41"/>
      <c r="J1325" s="41"/>
    </row>
    <row r="1326" spans="1:10">
      <c r="A1326" s="43"/>
      <c r="B1326" s="43"/>
      <c r="C1326" s="43"/>
      <c r="D1326" s="43"/>
      <c r="E1326" s="43"/>
      <c r="F1326" s="43"/>
      <c r="G1326" s="43"/>
      <c r="H1326" s="43"/>
      <c r="I1326" s="41"/>
      <c r="J1326" s="41"/>
    </row>
    <row r="1327" spans="1:10">
      <c r="A1327" s="43"/>
      <c r="B1327" s="43"/>
      <c r="C1327" s="43"/>
      <c r="D1327" s="43"/>
      <c r="E1327" s="43"/>
      <c r="F1327" s="43"/>
      <c r="G1327" s="43"/>
      <c r="H1327" s="43"/>
      <c r="I1327" s="41"/>
      <c r="J1327" s="41"/>
    </row>
    <row r="1328" spans="1:10">
      <c r="A1328" s="43"/>
      <c r="B1328" s="43"/>
      <c r="C1328" s="43"/>
      <c r="D1328" s="43"/>
      <c r="E1328" s="43"/>
      <c r="F1328" s="43"/>
      <c r="G1328" s="43"/>
      <c r="H1328" s="43"/>
      <c r="I1328" s="41"/>
      <c r="J1328" s="41"/>
    </row>
    <row r="1329" spans="1:10">
      <c r="A1329" s="43"/>
      <c r="B1329" s="43"/>
      <c r="C1329" s="43"/>
      <c r="D1329" s="43"/>
      <c r="E1329" s="43"/>
      <c r="F1329" s="43"/>
      <c r="G1329" s="43"/>
      <c r="H1329" s="43"/>
      <c r="I1329" s="41"/>
      <c r="J1329" s="41"/>
    </row>
    <row r="1330" spans="1:10">
      <c r="A1330" s="43"/>
      <c r="B1330" s="43"/>
      <c r="C1330" s="43"/>
      <c r="D1330" s="43"/>
      <c r="E1330" s="43"/>
      <c r="F1330" s="43"/>
      <c r="G1330" s="43"/>
      <c r="H1330" s="43"/>
      <c r="I1330" s="41"/>
      <c r="J1330" s="41"/>
    </row>
    <row r="1331" spans="1:10">
      <c r="A1331" s="43"/>
      <c r="B1331" s="43"/>
      <c r="C1331" s="43"/>
      <c r="D1331" s="43"/>
      <c r="E1331" s="43"/>
      <c r="F1331" s="43"/>
      <c r="G1331" s="43"/>
      <c r="H1331" s="43"/>
      <c r="I1331" s="41"/>
      <c r="J1331" s="41"/>
    </row>
    <row r="1332" spans="1:10">
      <c r="A1332" s="43"/>
      <c r="B1332" s="43"/>
      <c r="C1332" s="43"/>
      <c r="D1332" s="43"/>
      <c r="E1332" s="43"/>
      <c r="F1332" s="43"/>
      <c r="G1332" s="43"/>
      <c r="H1332" s="43"/>
      <c r="I1332" s="41"/>
      <c r="J1332" s="41"/>
    </row>
    <row r="1333" spans="1:10">
      <c r="A1333" s="43"/>
      <c r="B1333" s="43"/>
      <c r="C1333" s="43"/>
      <c r="D1333" s="43"/>
      <c r="E1333" s="43"/>
      <c r="F1333" s="43"/>
      <c r="G1333" s="43"/>
      <c r="H1333" s="43"/>
      <c r="I1333" s="41"/>
      <c r="J1333" s="41"/>
    </row>
    <row r="1334" spans="1:10">
      <c r="A1334" s="43"/>
      <c r="B1334" s="43"/>
      <c r="C1334" s="43"/>
      <c r="D1334" s="43"/>
      <c r="E1334" s="43"/>
      <c r="F1334" s="43"/>
      <c r="G1334" s="43"/>
      <c r="H1334" s="43"/>
      <c r="I1334" s="41"/>
      <c r="J1334" s="41"/>
    </row>
    <row r="1335" spans="1:10">
      <c r="A1335" s="43"/>
      <c r="B1335" s="43"/>
      <c r="C1335" s="43"/>
      <c r="D1335" s="43"/>
      <c r="E1335" s="43"/>
      <c r="F1335" s="43"/>
      <c r="G1335" s="43"/>
      <c r="H1335" s="43"/>
      <c r="I1335" s="41"/>
      <c r="J1335" s="41"/>
    </row>
    <row r="1336" spans="1:10">
      <c r="A1336" s="43"/>
      <c r="B1336" s="43"/>
      <c r="C1336" s="43"/>
      <c r="D1336" s="43"/>
      <c r="E1336" s="43"/>
      <c r="F1336" s="43"/>
      <c r="G1336" s="43"/>
      <c r="H1336" s="43"/>
      <c r="I1336" s="41"/>
      <c r="J1336" s="41"/>
    </row>
    <row r="1337" spans="1:10">
      <c r="A1337" s="43"/>
      <c r="B1337" s="43"/>
      <c r="C1337" s="43"/>
      <c r="D1337" s="43"/>
      <c r="E1337" s="43"/>
      <c r="F1337" s="43"/>
      <c r="G1337" s="43"/>
      <c r="H1337" s="43"/>
      <c r="I1337" s="41"/>
      <c r="J1337" s="41"/>
    </row>
    <row r="1338" spans="1:10">
      <c r="A1338" s="43"/>
      <c r="B1338" s="43"/>
      <c r="C1338" s="43"/>
      <c r="D1338" s="43"/>
      <c r="E1338" s="43"/>
      <c r="F1338" s="43"/>
      <c r="G1338" s="43"/>
      <c r="H1338" s="43"/>
      <c r="I1338" s="41"/>
      <c r="J1338" s="41"/>
    </row>
    <row r="1339" spans="1:10">
      <c r="A1339" s="43"/>
      <c r="B1339" s="43"/>
      <c r="C1339" s="43"/>
      <c r="D1339" s="43"/>
      <c r="E1339" s="43"/>
      <c r="F1339" s="43"/>
      <c r="G1339" s="43"/>
      <c r="H1339" s="43"/>
      <c r="I1339" s="41"/>
      <c r="J1339" s="41"/>
    </row>
    <row r="1340" spans="1:10">
      <c r="A1340" s="43"/>
      <c r="B1340" s="43"/>
      <c r="C1340" s="43"/>
      <c r="D1340" s="43"/>
      <c r="E1340" s="43"/>
      <c r="F1340" s="43"/>
      <c r="G1340" s="43"/>
      <c r="H1340" s="43"/>
      <c r="I1340" s="41"/>
      <c r="J1340" s="41"/>
    </row>
    <row r="1341" spans="1:10">
      <c r="A1341" s="43"/>
      <c r="B1341" s="43"/>
      <c r="C1341" s="43"/>
      <c r="D1341" s="43"/>
      <c r="E1341" s="43"/>
      <c r="F1341" s="43"/>
      <c r="G1341" s="43"/>
      <c r="H1341" s="43"/>
      <c r="I1341" s="41"/>
      <c r="J1341" s="41"/>
    </row>
    <row r="1342" spans="1:10">
      <c r="A1342" s="43"/>
      <c r="B1342" s="43"/>
      <c r="C1342" s="43"/>
      <c r="D1342" s="43"/>
      <c r="E1342" s="43"/>
      <c r="F1342" s="43"/>
      <c r="G1342" s="43"/>
      <c r="H1342" s="43"/>
      <c r="I1342" s="41"/>
      <c r="J1342" s="41"/>
    </row>
    <row r="1343" spans="1:10">
      <c r="A1343" s="43"/>
      <c r="B1343" s="43"/>
      <c r="C1343" s="43"/>
      <c r="D1343" s="43"/>
      <c r="E1343" s="43"/>
      <c r="F1343" s="43"/>
      <c r="G1343" s="43"/>
      <c r="H1343" s="43"/>
      <c r="I1343" s="41"/>
      <c r="J1343" s="41"/>
    </row>
    <row r="1344" spans="1:10">
      <c r="A1344" s="43"/>
      <c r="B1344" s="43"/>
      <c r="C1344" s="43"/>
      <c r="D1344" s="43"/>
      <c r="E1344" s="43"/>
      <c r="F1344" s="43"/>
      <c r="G1344" s="43"/>
      <c r="H1344" s="43"/>
      <c r="I1344" s="41"/>
      <c r="J1344" s="41"/>
    </row>
    <row r="1345" spans="1:10">
      <c r="A1345" s="43"/>
      <c r="B1345" s="43"/>
      <c r="C1345" s="43"/>
      <c r="D1345" s="43"/>
      <c r="E1345" s="43"/>
      <c r="F1345" s="43"/>
      <c r="G1345" s="43"/>
      <c r="H1345" s="43"/>
      <c r="I1345" s="41"/>
      <c r="J1345" s="41"/>
    </row>
    <row r="1346" spans="1:10">
      <c r="A1346" s="43"/>
      <c r="B1346" s="43"/>
      <c r="C1346" s="43"/>
      <c r="D1346" s="43"/>
      <c r="E1346" s="43"/>
      <c r="F1346" s="43"/>
      <c r="G1346" s="43"/>
      <c r="H1346" s="43"/>
      <c r="I1346" s="41"/>
      <c r="J1346" s="41"/>
    </row>
    <row r="1347" spans="1:10">
      <c r="A1347" s="43"/>
      <c r="B1347" s="43"/>
      <c r="C1347" s="43"/>
      <c r="D1347" s="43"/>
      <c r="E1347" s="43"/>
      <c r="F1347" s="43"/>
      <c r="G1347" s="43"/>
      <c r="H1347" s="43"/>
      <c r="I1347" s="41"/>
      <c r="J1347" s="41"/>
    </row>
    <row r="1348" spans="1:10">
      <c r="A1348" s="43"/>
      <c r="B1348" s="43"/>
      <c r="C1348" s="43"/>
      <c r="D1348" s="43"/>
      <c r="E1348" s="43"/>
      <c r="F1348" s="43"/>
      <c r="G1348" s="43"/>
      <c r="H1348" s="43"/>
      <c r="I1348" s="41"/>
      <c r="J1348" s="41"/>
    </row>
    <row r="1349" spans="1:10">
      <c r="A1349" s="43"/>
      <c r="B1349" s="43"/>
      <c r="C1349" s="43"/>
      <c r="D1349" s="43"/>
      <c r="E1349" s="43"/>
      <c r="F1349" s="43"/>
      <c r="G1349" s="43"/>
      <c r="H1349" s="43"/>
      <c r="I1349" s="41"/>
      <c r="J1349" s="41"/>
    </row>
    <row r="1350" spans="1:10">
      <c r="A1350" s="43"/>
      <c r="B1350" s="43"/>
      <c r="C1350" s="43"/>
      <c r="D1350" s="43"/>
      <c r="E1350" s="43"/>
      <c r="F1350" s="43"/>
      <c r="G1350" s="43"/>
      <c r="H1350" s="43"/>
      <c r="I1350" s="41"/>
      <c r="J1350" s="41"/>
    </row>
    <row r="1351" spans="1:10">
      <c r="A1351" s="43"/>
      <c r="B1351" s="43"/>
      <c r="C1351" s="43"/>
      <c r="D1351" s="43"/>
      <c r="E1351" s="43"/>
      <c r="F1351" s="43"/>
      <c r="G1351" s="43"/>
      <c r="H1351" s="43"/>
      <c r="I1351" s="41"/>
      <c r="J1351" s="41"/>
    </row>
    <row r="1352" spans="1:10">
      <c r="A1352" s="43"/>
      <c r="B1352" s="43"/>
      <c r="C1352" s="43"/>
      <c r="D1352" s="43"/>
      <c r="E1352" s="43"/>
      <c r="F1352" s="43"/>
      <c r="G1352" s="43"/>
      <c r="H1352" s="43"/>
      <c r="I1352" s="41"/>
      <c r="J1352" s="41"/>
    </row>
    <row r="1353" spans="1:10">
      <c r="A1353" s="43"/>
      <c r="B1353" s="43"/>
      <c r="C1353" s="43"/>
      <c r="D1353" s="43"/>
      <c r="E1353" s="43"/>
      <c r="F1353" s="43"/>
      <c r="G1353" s="43"/>
      <c r="H1353" s="43"/>
      <c r="I1353" s="41"/>
      <c r="J1353" s="41"/>
    </row>
    <row r="1354" spans="1:10">
      <c r="A1354" s="43"/>
      <c r="B1354" s="43"/>
      <c r="C1354" s="43"/>
      <c r="D1354" s="43"/>
      <c r="E1354" s="43"/>
      <c r="F1354" s="43"/>
      <c r="G1354" s="43"/>
      <c r="H1354" s="43"/>
      <c r="I1354" s="41"/>
      <c r="J1354" s="41"/>
    </row>
    <row r="1355" spans="1:10">
      <c r="A1355" s="43"/>
      <c r="B1355" s="43"/>
      <c r="C1355" s="43"/>
      <c r="D1355" s="43"/>
      <c r="E1355" s="43"/>
      <c r="F1355" s="43"/>
      <c r="G1355" s="43"/>
      <c r="H1355" s="43"/>
      <c r="I1355" s="41"/>
      <c r="J1355" s="41"/>
    </row>
    <row r="1356" spans="1:10">
      <c r="A1356" s="43"/>
      <c r="B1356" s="43"/>
      <c r="C1356" s="43"/>
      <c r="D1356" s="43"/>
      <c r="E1356" s="43"/>
      <c r="F1356" s="43"/>
      <c r="G1356" s="43"/>
      <c r="H1356" s="43"/>
      <c r="I1356" s="41"/>
      <c r="J1356" s="41"/>
    </row>
    <row r="1357" spans="1:10">
      <c r="A1357" s="43"/>
      <c r="B1357" s="43"/>
      <c r="C1357" s="43"/>
      <c r="D1357" s="43"/>
      <c r="E1357" s="43"/>
      <c r="F1357" s="43"/>
      <c r="G1357" s="43"/>
      <c r="H1357" s="43"/>
      <c r="I1357" s="41"/>
      <c r="J1357" s="41"/>
    </row>
    <row r="1358" spans="1:10">
      <c r="A1358" s="43"/>
      <c r="B1358" s="43"/>
      <c r="C1358" s="43"/>
      <c r="D1358" s="43"/>
      <c r="E1358" s="43"/>
      <c r="F1358" s="43"/>
      <c r="G1358" s="43"/>
      <c r="H1358" s="43"/>
      <c r="I1358" s="41"/>
      <c r="J1358" s="41"/>
    </row>
    <row r="1359" spans="1:10">
      <c r="A1359" s="43"/>
      <c r="B1359" s="43"/>
      <c r="C1359" s="43"/>
      <c r="D1359" s="43"/>
      <c r="E1359" s="43"/>
      <c r="F1359" s="43"/>
      <c r="G1359" s="43"/>
      <c r="H1359" s="43"/>
      <c r="I1359" s="41"/>
      <c r="J1359" s="41"/>
    </row>
    <row r="1360" spans="1:10">
      <c r="A1360" s="43"/>
      <c r="B1360" s="43"/>
      <c r="C1360" s="43"/>
      <c r="D1360" s="43"/>
      <c r="E1360" s="43"/>
      <c r="F1360" s="43"/>
      <c r="G1360" s="43"/>
      <c r="H1360" s="43"/>
      <c r="I1360" s="41"/>
      <c r="J1360" s="41"/>
    </row>
    <row r="1361" spans="1:10">
      <c r="A1361" s="43"/>
      <c r="B1361" s="43"/>
      <c r="C1361" s="43"/>
      <c r="D1361" s="43"/>
      <c r="E1361" s="43"/>
      <c r="F1361" s="43"/>
      <c r="G1361" s="43"/>
      <c r="H1361" s="43"/>
      <c r="I1361" s="41"/>
      <c r="J1361" s="41"/>
    </row>
    <row r="1362" spans="1:10">
      <c r="A1362" s="43"/>
      <c r="B1362" s="43"/>
      <c r="C1362" s="43"/>
      <c r="D1362" s="43"/>
      <c r="E1362" s="43"/>
      <c r="F1362" s="43"/>
      <c r="G1362" s="43"/>
      <c r="H1362" s="43"/>
      <c r="I1362" s="41"/>
      <c r="J1362" s="41"/>
    </row>
    <row r="1363" spans="1:10">
      <c r="A1363" s="43"/>
      <c r="B1363" s="43"/>
      <c r="C1363" s="43"/>
      <c r="D1363" s="43"/>
      <c r="E1363" s="43"/>
      <c r="F1363" s="43"/>
      <c r="G1363" s="43"/>
      <c r="H1363" s="43"/>
      <c r="I1363" s="41"/>
      <c r="J1363" s="41"/>
    </row>
    <row r="1364" spans="1:10">
      <c r="A1364" s="43"/>
      <c r="B1364" s="43"/>
      <c r="C1364" s="43"/>
      <c r="D1364" s="43"/>
      <c r="E1364" s="43"/>
      <c r="F1364" s="43"/>
      <c r="G1364" s="43"/>
      <c r="H1364" s="43"/>
      <c r="I1364" s="41"/>
      <c r="J1364" s="41"/>
    </row>
    <row r="1365" spans="1:10">
      <c r="A1365" s="43"/>
      <c r="B1365" s="43"/>
      <c r="C1365" s="43"/>
      <c r="D1365" s="43"/>
      <c r="E1365" s="43"/>
      <c r="F1365" s="43"/>
      <c r="G1365" s="43"/>
      <c r="H1365" s="43"/>
      <c r="I1365" s="41"/>
      <c r="J1365" s="41"/>
    </row>
    <row r="1366" spans="1:10">
      <c r="A1366" s="43"/>
      <c r="B1366" s="43"/>
      <c r="C1366" s="43"/>
      <c r="D1366" s="43"/>
      <c r="E1366" s="43"/>
      <c r="F1366" s="43"/>
      <c r="G1366" s="43"/>
      <c r="H1366" s="43"/>
      <c r="I1366" s="41"/>
      <c r="J1366" s="41"/>
    </row>
    <row r="1367" spans="1:10">
      <c r="A1367" s="43"/>
      <c r="B1367" s="43"/>
      <c r="C1367" s="43"/>
      <c r="D1367" s="43"/>
      <c r="E1367" s="43"/>
      <c r="F1367" s="43"/>
      <c r="G1367" s="43"/>
      <c r="H1367" s="43"/>
      <c r="I1367" s="41"/>
      <c r="J1367" s="41"/>
    </row>
    <row r="1368" spans="1:10">
      <c r="A1368" s="43"/>
      <c r="B1368" s="43"/>
      <c r="C1368" s="43"/>
      <c r="D1368" s="43"/>
      <c r="E1368" s="43"/>
      <c r="F1368" s="43"/>
      <c r="G1368" s="43"/>
      <c r="H1368" s="43"/>
      <c r="I1368" s="41"/>
      <c r="J1368" s="41"/>
    </row>
    <row r="1369" spans="1:10">
      <c r="A1369" s="43"/>
      <c r="B1369" s="43"/>
      <c r="C1369" s="43"/>
      <c r="D1369" s="43"/>
      <c r="E1369" s="43"/>
      <c r="F1369" s="43"/>
      <c r="G1369" s="43"/>
      <c r="H1369" s="43"/>
      <c r="I1369" s="41"/>
      <c r="J1369" s="41"/>
    </row>
    <row r="1370" spans="1:10">
      <c r="A1370" s="43"/>
      <c r="B1370" s="43"/>
      <c r="C1370" s="43"/>
      <c r="D1370" s="43"/>
      <c r="E1370" s="43"/>
      <c r="F1370" s="43"/>
      <c r="G1370" s="43"/>
      <c r="H1370" s="43"/>
      <c r="I1370" s="41"/>
      <c r="J1370" s="41"/>
    </row>
    <row r="1371" spans="1:10">
      <c r="A1371" s="43"/>
      <c r="B1371" s="43"/>
      <c r="C1371" s="43"/>
      <c r="D1371" s="43"/>
      <c r="E1371" s="43"/>
      <c r="F1371" s="43"/>
      <c r="G1371" s="43"/>
      <c r="H1371" s="43"/>
      <c r="I1371" s="41"/>
      <c r="J1371" s="41"/>
    </row>
    <row r="1372" spans="1:10">
      <c r="A1372" s="43"/>
      <c r="B1372" s="43"/>
      <c r="C1372" s="43"/>
      <c r="D1372" s="43"/>
      <c r="E1372" s="43"/>
      <c r="F1372" s="43"/>
      <c r="G1372" s="43"/>
      <c r="H1372" s="43"/>
      <c r="I1372" s="41"/>
      <c r="J1372" s="41"/>
    </row>
    <row r="1373" spans="1:10">
      <c r="A1373" s="43"/>
      <c r="B1373" s="43"/>
      <c r="C1373" s="43"/>
      <c r="D1373" s="43"/>
      <c r="E1373" s="43"/>
      <c r="F1373" s="43"/>
      <c r="G1373" s="43"/>
      <c r="H1373" s="43"/>
      <c r="I1373" s="41"/>
      <c r="J1373" s="41"/>
    </row>
    <row r="1374" spans="1:10">
      <c r="A1374" s="43"/>
      <c r="B1374" s="43"/>
      <c r="C1374" s="43"/>
      <c r="D1374" s="43"/>
      <c r="E1374" s="43"/>
      <c r="F1374" s="43"/>
      <c r="G1374" s="43"/>
      <c r="H1374" s="43"/>
      <c r="I1374" s="41"/>
      <c r="J1374" s="41"/>
    </row>
    <row r="1375" spans="1:10">
      <c r="A1375" s="43"/>
      <c r="B1375" s="43"/>
      <c r="C1375" s="43"/>
      <c r="D1375" s="43"/>
      <c r="E1375" s="43"/>
      <c r="F1375" s="43"/>
      <c r="G1375" s="43"/>
      <c r="H1375" s="43"/>
      <c r="I1375" s="41"/>
      <c r="J1375" s="41"/>
    </row>
    <row r="1376" spans="1:10">
      <c r="A1376" s="43"/>
      <c r="B1376" s="43"/>
      <c r="C1376" s="43"/>
      <c r="D1376" s="43"/>
      <c r="E1376" s="43"/>
      <c r="F1376" s="43"/>
      <c r="G1376" s="43"/>
      <c r="H1376" s="43"/>
      <c r="I1376" s="41"/>
      <c r="J1376" s="41"/>
    </row>
    <row r="1377" spans="1:10">
      <c r="A1377" s="43"/>
      <c r="B1377" s="43"/>
      <c r="C1377" s="43"/>
      <c r="D1377" s="43"/>
      <c r="E1377" s="43"/>
      <c r="F1377" s="43"/>
      <c r="G1377" s="43"/>
      <c r="H1377" s="43"/>
      <c r="I1377" s="41"/>
      <c r="J1377" s="41"/>
    </row>
    <row r="1378" spans="1:10">
      <c r="A1378" s="43"/>
      <c r="B1378" s="43"/>
      <c r="C1378" s="43"/>
      <c r="D1378" s="43"/>
      <c r="E1378" s="43"/>
      <c r="F1378" s="43"/>
      <c r="G1378" s="43"/>
      <c r="H1378" s="43"/>
      <c r="I1378" s="41"/>
      <c r="J1378" s="41"/>
    </row>
    <row r="1379" spans="1:10">
      <c r="A1379" s="43"/>
      <c r="B1379" s="43"/>
      <c r="C1379" s="43"/>
      <c r="D1379" s="43"/>
      <c r="E1379" s="43"/>
      <c r="F1379" s="43"/>
      <c r="G1379" s="43"/>
      <c r="H1379" s="43"/>
      <c r="I1379" s="41"/>
      <c r="J1379" s="41"/>
    </row>
    <row r="1380" spans="1:10">
      <c r="A1380" s="43"/>
      <c r="B1380" s="43"/>
      <c r="C1380" s="43"/>
      <c r="D1380" s="43"/>
      <c r="E1380" s="43"/>
      <c r="F1380" s="43"/>
      <c r="G1380" s="43"/>
      <c r="H1380" s="43"/>
      <c r="I1380" s="41"/>
      <c r="J1380" s="41"/>
    </row>
    <row r="1381" spans="1:10">
      <c r="A1381" s="43"/>
      <c r="B1381" s="43"/>
      <c r="C1381" s="43"/>
      <c r="D1381" s="43"/>
      <c r="E1381" s="43"/>
      <c r="F1381" s="43"/>
      <c r="G1381" s="43"/>
      <c r="H1381" s="43"/>
      <c r="I1381" s="41"/>
      <c r="J1381" s="41"/>
    </row>
    <row r="1382" spans="1:10">
      <c r="A1382" s="43"/>
      <c r="B1382" s="43"/>
      <c r="C1382" s="43"/>
      <c r="D1382" s="43"/>
      <c r="E1382" s="43"/>
      <c r="F1382" s="43"/>
      <c r="G1382" s="43"/>
      <c r="H1382" s="43"/>
      <c r="I1382" s="41"/>
      <c r="J1382" s="41"/>
    </row>
    <row r="1383" spans="1:10">
      <c r="A1383" s="43"/>
      <c r="B1383" s="43"/>
      <c r="C1383" s="43"/>
      <c r="D1383" s="43"/>
      <c r="E1383" s="43"/>
      <c r="F1383" s="43"/>
      <c r="G1383" s="43"/>
      <c r="H1383" s="43"/>
      <c r="I1383" s="41"/>
      <c r="J1383" s="41"/>
    </row>
    <row r="1384" spans="1:10">
      <c r="A1384" s="43"/>
      <c r="B1384" s="43"/>
      <c r="C1384" s="43"/>
      <c r="D1384" s="43"/>
      <c r="E1384" s="43"/>
      <c r="F1384" s="43"/>
      <c r="G1384" s="43"/>
      <c r="H1384" s="43"/>
      <c r="I1384" s="41"/>
      <c r="J1384" s="41"/>
    </row>
    <row r="1385" spans="1:10">
      <c r="A1385" s="43"/>
      <c r="B1385" s="43"/>
      <c r="C1385" s="43"/>
      <c r="D1385" s="43"/>
      <c r="E1385" s="43"/>
      <c r="F1385" s="43"/>
      <c r="G1385" s="43"/>
      <c r="H1385" s="43"/>
      <c r="I1385" s="41"/>
      <c r="J1385" s="41"/>
    </row>
    <row r="1386" spans="1:10">
      <c r="A1386" s="43"/>
      <c r="B1386" s="43"/>
      <c r="C1386" s="43"/>
      <c r="D1386" s="43"/>
      <c r="E1386" s="43"/>
      <c r="F1386" s="43"/>
      <c r="G1386" s="43"/>
      <c r="H1386" s="43"/>
      <c r="I1386" s="41"/>
      <c r="J1386" s="41"/>
    </row>
    <row r="1387" spans="1:10">
      <c r="A1387" s="43"/>
      <c r="B1387" s="43"/>
      <c r="C1387" s="43"/>
      <c r="D1387" s="43"/>
      <c r="E1387" s="43"/>
      <c r="F1387" s="43"/>
      <c r="G1387" s="43"/>
      <c r="H1387" s="43"/>
      <c r="I1387" s="41"/>
      <c r="J1387" s="41"/>
    </row>
    <row r="1388" spans="1:10">
      <c r="A1388" s="43"/>
      <c r="B1388" s="43"/>
      <c r="C1388" s="43"/>
      <c r="D1388" s="43"/>
      <c r="E1388" s="43"/>
      <c r="F1388" s="43"/>
      <c r="G1388" s="43"/>
      <c r="H1388" s="43"/>
      <c r="I1388" s="41"/>
      <c r="J1388" s="41"/>
    </row>
    <row r="1389" spans="1:10">
      <c r="A1389" s="43"/>
      <c r="B1389" s="43"/>
      <c r="C1389" s="43"/>
      <c r="D1389" s="43"/>
      <c r="E1389" s="43"/>
      <c r="F1389" s="43"/>
      <c r="G1389" s="43"/>
      <c r="H1389" s="43"/>
      <c r="I1389" s="41"/>
      <c r="J1389" s="41"/>
    </row>
    <row r="1390" spans="1:10">
      <c r="A1390" s="43"/>
      <c r="B1390" s="43"/>
      <c r="C1390" s="43"/>
      <c r="D1390" s="43"/>
      <c r="E1390" s="43"/>
      <c r="F1390" s="43"/>
      <c r="G1390" s="43"/>
      <c r="H1390" s="43"/>
      <c r="I1390" s="41"/>
      <c r="J1390" s="41"/>
    </row>
    <row r="1391" spans="1:10">
      <c r="A1391" s="43"/>
      <c r="B1391" s="43"/>
      <c r="C1391" s="43"/>
      <c r="D1391" s="43"/>
      <c r="E1391" s="43"/>
      <c r="F1391" s="43"/>
      <c r="G1391" s="43"/>
      <c r="H1391" s="43"/>
      <c r="I1391" s="41"/>
      <c r="J1391" s="41"/>
    </row>
    <row r="1392" spans="1:10">
      <c r="A1392" s="43"/>
      <c r="B1392" s="43"/>
      <c r="C1392" s="43"/>
      <c r="D1392" s="43"/>
      <c r="E1392" s="43"/>
      <c r="F1392" s="43"/>
      <c r="G1392" s="43"/>
      <c r="H1392" s="43"/>
      <c r="I1392" s="41"/>
      <c r="J1392" s="41"/>
    </row>
    <row r="1393" spans="1:10">
      <c r="A1393" s="43"/>
      <c r="B1393" s="43"/>
      <c r="C1393" s="43"/>
      <c r="D1393" s="43"/>
      <c r="E1393" s="43"/>
      <c r="F1393" s="43"/>
      <c r="G1393" s="43"/>
      <c r="H1393" s="43"/>
      <c r="I1393" s="41"/>
      <c r="J1393" s="41"/>
    </row>
    <row r="1394" spans="1:10">
      <c r="A1394" s="43"/>
      <c r="B1394" s="43"/>
      <c r="C1394" s="43"/>
      <c r="D1394" s="43"/>
      <c r="E1394" s="43"/>
      <c r="F1394" s="43"/>
      <c r="G1394" s="43"/>
      <c r="H1394" s="43"/>
      <c r="I1394" s="41"/>
      <c r="J1394" s="41"/>
    </row>
    <row r="1395" spans="1:10">
      <c r="A1395" s="43"/>
      <c r="B1395" s="43"/>
      <c r="C1395" s="43"/>
      <c r="D1395" s="43"/>
      <c r="E1395" s="43"/>
      <c r="F1395" s="43"/>
      <c r="G1395" s="43"/>
      <c r="H1395" s="43"/>
      <c r="I1395" s="41"/>
      <c r="J1395" s="41"/>
    </row>
    <row r="1396" spans="1:10">
      <c r="A1396" s="43"/>
      <c r="B1396" s="43"/>
      <c r="C1396" s="43"/>
      <c r="D1396" s="43"/>
      <c r="E1396" s="43"/>
      <c r="F1396" s="43"/>
      <c r="G1396" s="43"/>
      <c r="H1396" s="43"/>
      <c r="I1396" s="41"/>
      <c r="J1396" s="41"/>
    </row>
    <row r="1397" spans="1:10">
      <c r="A1397" s="43"/>
      <c r="B1397" s="43"/>
      <c r="C1397" s="43"/>
      <c r="D1397" s="43"/>
      <c r="E1397" s="43"/>
      <c r="F1397" s="43"/>
      <c r="G1397" s="43"/>
      <c r="H1397" s="43"/>
      <c r="I1397" s="41"/>
      <c r="J1397" s="41"/>
    </row>
    <row r="1398" spans="1:10">
      <c r="A1398" s="43"/>
      <c r="B1398" s="43"/>
      <c r="C1398" s="43"/>
      <c r="D1398" s="43"/>
      <c r="E1398" s="43"/>
      <c r="F1398" s="43"/>
      <c r="G1398" s="43"/>
      <c r="H1398" s="43"/>
      <c r="I1398" s="41"/>
      <c r="J1398" s="41"/>
    </row>
    <row r="1399" spans="1:10">
      <c r="A1399" s="43"/>
      <c r="B1399" s="43"/>
      <c r="C1399" s="43"/>
      <c r="D1399" s="43"/>
      <c r="E1399" s="43"/>
      <c r="F1399" s="43"/>
      <c r="G1399" s="43"/>
      <c r="H1399" s="43"/>
      <c r="I1399" s="41"/>
      <c r="J1399" s="41"/>
    </row>
    <row r="1400" spans="1:10">
      <c r="A1400" s="43"/>
      <c r="B1400" s="43"/>
      <c r="C1400" s="43"/>
      <c r="D1400" s="43"/>
      <c r="E1400" s="43"/>
      <c r="F1400" s="43"/>
      <c r="G1400" s="43"/>
      <c r="H1400" s="43"/>
      <c r="I1400" s="41"/>
      <c r="J1400" s="41"/>
    </row>
    <row r="1401" spans="1:10">
      <c r="A1401" s="43"/>
      <c r="B1401" s="43"/>
      <c r="C1401" s="43"/>
      <c r="D1401" s="43"/>
      <c r="E1401" s="43"/>
      <c r="F1401" s="43"/>
      <c r="G1401" s="43"/>
      <c r="H1401" s="43"/>
      <c r="I1401" s="41"/>
      <c r="J1401" s="41"/>
    </row>
    <row r="1402" spans="1:10">
      <c r="A1402" s="43"/>
      <c r="B1402" s="43"/>
      <c r="C1402" s="43"/>
      <c r="D1402" s="43"/>
      <c r="E1402" s="43"/>
      <c r="F1402" s="43"/>
      <c r="G1402" s="43"/>
      <c r="H1402" s="43"/>
      <c r="I1402" s="41"/>
      <c r="J1402" s="41"/>
    </row>
    <row r="1403" spans="1:10">
      <c r="A1403" s="43"/>
      <c r="B1403" s="43"/>
      <c r="C1403" s="43"/>
      <c r="D1403" s="43"/>
      <c r="E1403" s="43"/>
      <c r="F1403" s="43"/>
      <c r="G1403" s="43"/>
      <c r="H1403" s="43"/>
      <c r="I1403" s="41"/>
      <c r="J1403" s="41"/>
    </row>
    <row r="1404" spans="1:10">
      <c r="A1404" s="43"/>
      <c r="B1404" s="43"/>
      <c r="C1404" s="43"/>
      <c r="D1404" s="43"/>
      <c r="E1404" s="43"/>
      <c r="F1404" s="43"/>
      <c r="G1404" s="43"/>
      <c r="H1404" s="43"/>
      <c r="I1404" s="41"/>
      <c r="J1404" s="41"/>
    </row>
    <row r="1405" spans="1:10">
      <c r="A1405" s="43"/>
      <c r="B1405" s="43"/>
      <c r="C1405" s="43"/>
      <c r="D1405" s="43"/>
      <c r="E1405" s="43"/>
      <c r="F1405" s="43"/>
      <c r="G1405" s="43"/>
      <c r="H1405" s="43"/>
      <c r="I1405" s="41"/>
      <c r="J1405" s="41"/>
    </row>
    <row r="1406" spans="1:10">
      <c r="A1406" s="43"/>
      <c r="B1406" s="43"/>
      <c r="C1406" s="43"/>
      <c r="D1406" s="43"/>
      <c r="E1406" s="43"/>
      <c r="F1406" s="43"/>
      <c r="G1406" s="43"/>
      <c r="H1406" s="43"/>
      <c r="I1406" s="41"/>
      <c r="J1406" s="41"/>
    </row>
    <row r="1407" spans="1:10">
      <c r="A1407" s="43"/>
      <c r="B1407" s="43"/>
      <c r="C1407" s="43"/>
      <c r="D1407" s="43"/>
      <c r="E1407" s="43"/>
      <c r="F1407" s="43"/>
      <c r="G1407" s="43"/>
      <c r="H1407" s="43"/>
      <c r="I1407" s="41"/>
      <c r="J1407" s="41"/>
    </row>
    <row r="1408" spans="1:10">
      <c r="A1408" s="43"/>
      <c r="B1408" s="43"/>
      <c r="C1408" s="43"/>
      <c r="D1408" s="43"/>
      <c r="E1408" s="43"/>
      <c r="F1408" s="43"/>
      <c r="G1408" s="43"/>
      <c r="H1408" s="43"/>
      <c r="I1408" s="41"/>
      <c r="J1408" s="41"/>
    </row>
    <row r="1409" spans="1:10">
      <c r="A1409" s="43"/>
      <c r="B1409" s="43"/>
      <c r="C1409" s="43"/>
      <c r="D1409" s="43"/>
      <c r="E1409" s="43"/>
      <c r="F1409" s="43"/>
      <c r="G1409" s="43"/>
      <c r="H1409" s="43"/>
      <c r="I1409" s="41"/>
      <c r="J1409" s="41"/>
    </row>
    <row r="1410" spans="1:10">
      <c r="A1410" s="43"/>
      <c r="B1410" s="43"/>
      <c r="C1410" s="43"/>
      <c r="D1410" s="43"/>
      <c r="E1410" s="43"/>
      <c r="F1410" s="43"/>
      <c r="G1410" s="43"/>
      <c r="H1410" s="43"/>
      <c r="I1410" s="41"/>
      <c r="J1410" s="41"/>
    </row>
    <row r="1411" spans="1:10">
      <c r="A1411" s="43"/>
      <c r="B1411" s="43"/>
      <c r="C1411" s="43"/>
      <c r="D1411" s="43"/>
      <c r="E1411" s="43"/>
      <c r="F1411" s="43"/>
      <c r="G1411" s="43"/>
      <c r="H1411" s="43"/>
      <c r="I1411" s="41"/>
      <c r="J1411" s="41"/>
    </row>
    <row r="1412" spans="1:10">
      <c r="A1412" s="43"/>
      <c r="B1412" s="43"/>
      <c r="C1412" s="43"/>
      <c r="D1412" s="43"/>
      <c r="E1412" s="43"/>
      <c r="F1412" s="43"/>
      <c r="G1412" s="43"/>
      <c r="H1412" s="43"/>
      <c r="I1412" s="41"/>
      <c r="J1412" s="41"/>
    </row>
    <row r="1413" spans="1:10">
      <c r="A1413" s="43"/>
      <c r="B1413" s="43"/>
      <c r="C1413" s="43"/>
      <c r="D1413" s="43"/>
      <c r="E1413" s="43"/>
      <c r="F1413" s="43"/>
      <c r="G1413" s="43"/>
      <c r="H1413" s="43"/>
      <c r="I1413" s="41"/>
      <c r="J1413" s="41"/>
    </row>
    <row r="1414" spans="1:10">
      <c r="A1414" s="43"/>
      <c r="B1414" s="43"/>
      <c r="C1414" s="43"/>
      <c r="D1414" s="43"/>
      <c r="E1414" s="43"/>
      <c r="F1414" s="43"/>
      <c r="G1414" s="43"/>
      <c r="H1414" s="43"/>
      <c r="I1414" s="41"/>
      <c r="J1414" s="41"/>
    </row>
    <row r="1415" spans="1:10">
      <c r="A1415" s="43"/>
      <c r="B1415" s="43"/>
      <c r="C1415" s="43"/>
      <c r="D1415" s="43"/>
      <c r="E1415" s="43"/>
      <c r="F1415" s="43"/>
      <c r="G1415" s="43"/>
      <c r="H1415" s="43"/>
      <c r="I1415" s="41"/>
      <c r="J1415" s="41"/>
    </row>
    <row r="1416" spans="1:10">
      <c r="A1416" s="43"/>
      <c r="B1416" s="43"/>
      <c r="C1416" s="43"/>
      <c r="D1416" s="43"/>
      <c r="E1416" s="43"/>
      <c r="F1416" s="43"/>
      <c r="G1416" s="43"/>
      <c r="H1416" s="43"/>
      <c r="I1416" s="41"/>
      <c r="J1416" s="41"/>
    </row>
    <row r="1417" spans="1:10">
      <c r="A1417" s="43"/>
      <c r="B1417" s="43"/>
      <c r="C1417" s="43"/>
      <c r="D1417" s="43"/>
      <c r="E1417" s="43"/>
      <c r="F1417" s="43"/>
      <c r="G1417" s="43"/>
      <c r="H1417" s="43"/>
      <c r="I1417" s="41"/>
      <c r="J1417" s="41"/>
    </row>
    <row r="1418" spans="1:10">
      <c r="A1418" s="43"/>
      <c r="B1418" s="43"/>
      <c r="C1418" s="43"/>
      <c r="D1418" s="43"/>
      <c r="E1418" s="43"/>
      <c r="F1418" s="43"/>
      <c r="G1418" s="43"/>
      <c r="H1418" s="43"/>
      <c r="I1418" s="41"/>
      <c r="J1418" s="41"/>
    </row>
    <row r="1419" spans="1:10">
      <c r="A1419" s="43"/>
      <c r="B1419" s="43"/>
      <c r="C1419" s="43"/>
      <c r="D1419" s="43"/>
      <c r="E1419" s="43"/>
      <c r="F1419" s="43"/>
      <c r="G1419" s="43"/>
      <c r="H1419" s="43"/>
      <c r="I1419" s="41"/>
      <c r="J1419" s="41"/>
    </row>
    <row r="1420" spans="1:10">
      <c r="A1420" s="43"/>
      <c r="B1420" s="43"/>
      <c r="C1420" s="43"/>
      <c r="D1420" s="43"/>
      <c r="E1420" s="43"/>
      <c r="F1420" s="43"/>
      <c r="G1420" s="43"/>
      <c r="H1420" s="43"/>
      <c r="I1420" s="41"/>
      <c r="J1420" s="41"/>
    </row>
    <row r="1421" spans="1:10">
      <c r="A1421" s="43"/>
      <c r="B1421" s="43"/>
      <c r="C1421" s="43"/>
      <c r="D1421" s="43"/>
      <c r="E1421" s="43"/>
      <c r="F1421" s="43"/>
      <c r="G1421" s="43"/>
      <c r="H1421" s="43"/>
      <c r="I1421" s="41"/>
      <c r="J1421" s="41"/>
    </row>
    <row r="1422" spans="1:10">
      <c r="A1422" s="43"/>
      <c r="B1422" s="43"/>
      <c r="C1422" s="43"/>
      <c r="D1422" s="43"/>
      <c r="E1422" s="43"/>
      <c r="F1422" s="43"/>
      <c r="G1422" s="43"/>
      <c r="H1422" s="43"/>
      <c r="I1422" s="41"/>
      <c r="J1422" s="41"/>
    </row>
    <row r="1423" spans="1:10">
      <c r="A1423" s="43"/>
      <c r="B1423" s="43"/>
      <c r="C1423" s="43"/>
      <c r="D1423" s="43"/>
      <c r="E1423" s="43"/>
      <c r="F1423" s="43"/>
      <c r="G1423" s="43"/>
      <c r="H1423" s="43"/>
      <c r="I1423" s="41"/>
      <c r="J1423" s="41"/>
    </row>
    <row r="1424" spans="1:10">
      <c r="A1424" s="43"/>
      <c r="B1424" s="43"/>
      <c r="C1424" s="43"/>
      <c r="D1424" s="43"/>
      <c r="E1424" s="43"/>
      <c r="F1424" s="43"/>
      <c r="G1424" s="43"/>
      <c r="H1424" s="43"/>
      <c r="I1424" s="41"/>
      <c r="J1424" s="41"/>
    </row>
    <row r="1425" spans="1:10">
      <c r="A1425" s="43"/>
      <c r="B1425" s="43"/>
      <c r="C1425" s="43"/>
      <c r="D1425" s="43"/>
      <c r="E1425" s="43"/>
      <c r="F1425" s="43"/>
      <c r="G1425" s="43"/>
      <c r="H1425" s="43"/>
      <c r="I1425" s="41"/>
      <c r="J1425" s="41"/>
    </row>
    <row r="1426" spans="1:10">
      <c r="A1426" s="43"/>
      <c r="B1426" s="43"/>
      <c r="C1426" s="43"/>
      <c r="D1426" s="43"/>
      <c r="E1426" s="43"/>
      <c r="F1426" s="43"/>
      <c r="G1426" s="43"/>
      <c r="H1426" s="43"/>
      <c r="I1426" s="41"/>
      <c r="J1426" s="41"/>
    </row>
    <row r="1427" spans="1:10">
      <c r="A1427" s="43"/>
      <c r="B1427" s="43"/>
      <c r="C1427" s="43"/>
      <c r="D1427" s="43"/>
      <c r="E1427" s="43"/>
      <c r="F1427" s="43"/>
      <c r="G1427" s="43"/>
      <c r="H1427" s="43"/>
      <c r="I1427" s="41"/>
      <c r="J1427" s="41"/>
    </row>
    <row r="1428" spans="1:10">
      <c r="A1428" s="43"/>
      <c r="B1428" s="43"/>
      <c r="C1428" s="43"/>
      <c r="D1428" s="43"/>
      <c r="E1428" s="43"/>
      <c r="F1428" s="43"/>
      <c r="G1428" s="43"/>
      <c r="H1428" s="43"/>
      <c r="I1428" s="41"/>
      <c r="J1428" s="41"/>
    </row>
    <row r="1429" spans="1:10">
      <c r="A1429" s="43"/>
      <c r="B1429" s="43"/>
      <c r="C1429" s="43"/>
      <c r="D1429" s="43"/>
      <c r="E1429" s="43"/>
      <c r="F1429" s="43"/>
      <c r="G1429" s="43"/>
      <c r="H1429" s="43"/>
      <c r="I1429" s="41"/>
      <c r="J1429" s="41"/>
    </row>
    <row r="1430" spans="1:10">
      <c r="A1430" s="43"/>
      <c r="B1430" s="43"/>
      <c r="C1430" s="43"/>
      <c r="D1430" s="43"/>
      <c r="E1430" s="43"/>
      <c r="F1430" s="43"/>
      <c r="G1430" s="43"/>
      <c r="H1430" s="43"/>
      <c r="I1430" s="41"/>
      <c r="J1430" s="41"/>
    </row>
    <row r="1431" spans="1:10">
      <c r="A1431" s="43"/>
      <c r="B1431" s="43"/>
      <c r="C1431" s="43"/>
      <c r="D1431" s="43"/>
      <c r="E1431" s="43"/>
      <c r="F1431" s="43"/>
      <c r="G1431" s="43"/>
      <c r="H1431" s="43"/>
      <c r="I1431" s="41"/>
      <c r="J1431" s="41"/>
    </row>
    <row r="1432" spans="1:10">
      <c r="A1432" s="43"/>
      <c r="B1432" s="43"/>
      <c r="C1432" s="43"/>
      <c r="D1432" s="43"/>
      <c r="E1432" s="43"/>
      <c r="F1432" s="43"/>
      <c r="G1432" s="43"/>
      <c r="H1432" s="43"/>
      <c r="I1432" s="41"/>
      <c r="J1432" s="41"/>
    </row>
    <row r="1433" spans="1:10">
      <c r="A1433" s="43"/>
      <c r="B1433" s="43"/>
      <c r="C1433" s="43"/>
      <c r="D1433" s="43"/>
      <c r="E1433" s="43"/>
      <c r="F1433" s="43"/>
      <c r="G1433" s="43"/>
      <c r="H1433" s="43"/>
      <c r="I1433" s="41"/>
      <c r="J1433" s="41"/>
    </row>
    <row r="1434" spans="1:10">
      <c r="A1434" s="43"/>
      <c r="B1434" s="43"/>
      <c r="C1434" s="43"/>
      <c r="D1434" s="43"/>
      <c r="E1434" s="43"/>
      <c r="F1434" s="43"/>
      <c r="G1434" s="43"/>
      <c r="H1434" s="43"/>
      <c r="I1434" s="41"/>
      <c r="J1434" s="41"/>
    </row>
    <row r="1435" spans="1:10">
      <c r="A1435" s="43"/>
      <c r="B1435" s="43"/>
      <c r="C1435" s="43"/>
      <c r="D1435" s="43"/>
      <c r="E1435" s="43"/>
      <c r="F1435" s="43"/>
      <c r="G1435" s="43"/>
      <c r="H1435" s="43"/>
      <c r="I1435" s="41"/>
      <c r="J1435" s="41"/>
    </row>
    <row r="1436" spans="1:10">
      <c r="A1436" s="43"/>
      <c r="B1436" s="43"/>
      <c r="C1436" s="43"/>
      <c r="D1436" s="43"/>
      <c r="E1436" s="43"/>
      <c r="F1436" s="43"/>
      <c r="G1436" s="43"/>
      <c r="H1436" s="43"/>
      <c r="I1436" s="41"/>
      <c r="J1436" s="41"/>
    </row>
    <row r="1437" spans="1:10">
      <c r="A1437" s="43"/>
      <c r="B1437" s="43"/>
      <c r="C1437" s="43"/>
      <c r="D1437" s="43"/>
      <c r="E1437" s="43"/>
      <c r="F1437" s="43"/>
      <c r="G1437" s="43"/>
      <c r="H1437" s="43"/>
      <c r="I1437" s="41"/>
      <c r="J1437" s="41"/>
    </row>
    <row r="1438" spans="1:10">
      <c r="A1438" s="43"/>
      <c r="B1438" s="43"/>
      <c r="C1438" s="43"/>
      <c r="D1438" s="43"/>
      <c r="E1438" s="43"/>
      <c r="F1438" s="43"/>
      <c r="G1438" s="43"/>
      <c r="H1438" s="43"/>
      <c r="I1438" s="41"/>
      <c r="J1438" s="41"/>
    </row>
    <row r="1439" spans="1:10">
      <c r="A1439" s="43"/>
      <c r="B1439" s="43"/>
      <c r="C1439" s="43"/>
      <c r="D1439" s="43"/>
      <c r="E1439" s="43"/>
      <c r="F1439" s="43"/>
      <c r="G1439" s="43"/>
      <c r="H1439" s="43"/>
      <c r="I1439" s="41"/>
      <c r="J1439" s="41"/>
    </row>
    <row r="1440" spans="1:10">
      <c r="A1440" s="43"/>
      <c r="B1440" s="43"/>
      <c r="C1440" s="43"/>
      <c r="D1440" s="43"/>
      <c r="E1440" s="43"/>
      <c r="F1440" s="43"/>
      <c r="G1440" s="43"/>
      <c r="H1440" s="43"/>
      <c r="I1440" s="41"/>
      <c r="J1440" s="41"/>
    </row>
    <row r="1441" spans="1:10">
      <c r="A1441" s="43"/>
      <c r="B1441" s="43"/>
      <c r="C1441" s="43"/>
      <c r="D1441" s="43"/>
      <c r="E1441" s="43"/>
      <c r="F1441" s="43"/>
      <c r="G1441" s="43"/>
      <c r="H1441" s="43"/>
      <c r="I1441" s="41"/>
      <c r="J1441" s="41"/>
    </row>
    <row r="1442" spans="1:10">
      <c r="A1442" s="43"/>
      <c r="B1442" s="43"/>
      <c r="C1442" s="43"/>
      <c r="D1442" s="43"/>
      <c r="E1442" s="43"/>
      <c r="F1442" s="43"/>
      <c r="G1442" s="43"/>
      <c r="H1442" s="43"/>
      <c r="I1442" s="41"/>
      <c r="J1442" s="41"/>
    </row>
    <row r="1443" spans="1:10">
      <c r="A1443" s="43"/>
      <c r="B1443" s="43"/>
      <c r="C1443" s="43"/>
      <c r="D1443" s="43"/>
      <c r="E1443" s="43"/>
      <c r="F1443" s="43"/>
      <c r="G1443" s="43"/>
      <c r="H1443" s="43"/>
      <c r="I1443" s="41"/>
      <c r="J1443" s="41"/>
    </row>
    <row r="1444" spans="1:10">
      <c r="A1444" s="43"/>
      <c r="B1444" s="43"/>
      <c r="C1444" s="43"/>
      <c r="D1444" s="43"/>
      <c r="E1444" s="43"/>
      <c r="F1444" s="43"/>
      <c r="G1444" s="43"/>
      <c r="H1444" s="43"/>
      <c r="I1444" s="41"/>
      <c r="J1444" s="41"/>
    </row>
    <row r="1445" spans="1:10">
      <c r="A1445" s="43"/>
      <c r="B1445" s="43"/>
      <c r="C1445" s="43"/>
      <c r="D1445" s="43"/>
      <c r="E1445" s="43"/>
      <c r="F1445" s="43"/>
      <c r="G1445" s="43"/>
      <c r="H1445" s="43"/>
      <c r="I1445" s="41"/>
      <c r="J1445" s="41"/>
    </row>
    <row r="1446" spans="1:10">
      <c r="A1446" s="43"/>
      <c r="B1446" s="43"/>
      <c r="C1446" s="43"/>
      <c r="D1446" s="43"/>
      <c r="E1446" s="43"/>
      <c r="F1446" s="43"/>
      <c r="G1446" s="43"/>
      <c r="H1446" s="43"/>
      <c r="I1446" s="41"/>
      <c r="J1446" s="41"/>
    </row>
    <row r="1447" spans="1:10">
      <c r="A1447" s="43"/>
      <c r="B1447" s="43"/>
      <c r="C1447" s="43"/>
      <c r="D1447" s="43"/>
      <c r="E1447" s="43"/>
      <c r="F1447" s="43"/>
      <c r="G1447" s="43"/>
      <c r="H1447" s="43"/>
      <c r="I1447" s="41"/>
      <c r="J1447" s="41"/>
    </row>
    <row r="1448" spans="1:10">
      <c r="A1448" s="43"/>
      <c r="B1448" s="43"/>
      <c r="C1448" s="43"/>
      <c r="D1448" s="43"/>
      <c r="E1448" s="43"/>
      <c r="F1448" s="43"/>
      <c r="G1448" s="43"/>
      <c r="H1448" s="43"/>
      <c r="I1448" s="41"/>
      <c r="J1448" s="41"/>
    </row>
    <row r="1449" spans="1:10">
      <c r="A1449" s="43"/>
      <c r="B1449" s="43"/>
      <c r="C1449" s="43"/>
      <c r="D1449" s="43"/>
      <c r="E1449" s="43"/>
      <c r="F1449" s="43"/>
      <c r="G1449" s="43"/>
      <c r="H1449" s="43"/>
      <c r="I1449" s="41"/>
      <c r="J1449" s="41"/>
    </row>
    <row r="1450" spans="1:10">
      <c r="A1450" s="43"/>
      <c r="B1450" s="43"/>
      <c r="C1450" s="43"/>
      <c r="D1450" s="43"/>
      <c r="E1450" s="43"/>
      <c r="F1450" s="43"/>
      <c r="G1450" s="43"/>
      <c r="H1450" s="43"/>
      <c r="I1450" s="41"/>
      <c r="J1450" s="41"/>
    </row>
    <row r="1451" spans="1:10">
      <c r="A1451" s="43"/>
      <c r="B1451" s="43"/>
      <c r="C1451" s="43"/>
      <c r="D1451" s="43"/>
      <c r="E1451" s="43"/>
      <c r="F1451" s="43"/>
      <c r="G1451" s="43"/>
      <c r="H1451" s="43"/>
      <c r="I1451" s="41"/>
      <c r="J1451" s="41"/>
    </row>
    <row r="1452" spans="1:10">
      <c r="A1452" s="43"/>
      <c r="B1452" s="43"/>
      <c r="C1452" s="43"/>
      <c r="D1452" s="43"/>
      <c r="E1452" s="43"/>
      <c r="F1452" s="43"/>
      <c r="G1452" s="43"/>
      <c r="H1452" s="43"/>
      <c r="I1452" s="41"/>
      <c r="J1452" s="41"/>
    </row>
    <row r="1453" spans="1:10">
      <c r="A1453" s="43"/>
      <c r="B1453" s="43"/>
      <c r="C1453" s="43"/>
      <c r="D1453" s="43"/>
      <c r="E1453" s="43"/>
      <c r="F1453" s="43"/>
      <c r="G1453" s="43"/>
      <c r="H1453" s="43"/>
      <c r="I1453" s="41"/>
      <c r="J1453" s="41"/>
    </row>
    <row r="1454" spans="1:10">
      <c r="A1454" s="43"/>
      <c r="B1454" s="43"/>
      <c r="C1454" s="43"/>
      <c r="D1454" s="43"/>
      <c r="E1454" s="43"/>
      <c r="F1454" s="43"/>
      <c r="G1454" s="43"/>
      <c r="H1454" s="43"/>
      <c r="I1454" s="41"/>
      <c r="J1454" s="41"/>
    </row>
    <row r="1455" spans="1:10">
      <c r="A1455" s="43"/>
      <c r="B1455" s="43"/>
      <c r="C1455" s="43"/>
      <c r="D1455" s="43"/>
      <c r="E1455" s="43"/>
      <c r="F1455" s="43"/>
      <c r="G1455" s="43"/>
      <c r="H1455" s="43"/>
      <c r="I1455" s="41"/>
      <c r="J1455" s="41"/>
    </row>
    <row r="1456" spans="1:10">
      <c r="A1456" s="43"/>
      <c r="B1456" s="43"/>
      <c r="C1456" s="43"/>
      <c r="D1456" s="43"/>
      <c r="E1456" s="43"/>
      <c r="F1456" s="43"/>
      <c r="G1456" s="43"/>
      <c r="H1456" s="43"/>
      <c r="I1456" s="41"/>
      <c r="J1456" s="41"/>
    </row>
    <row r="1457" spans="1:10">
      <c r="A1457" s="43"/>
      <c r="B1457" s="43"/>
      <c r="C1457" s="43"/>
      <c r="D1457" s="43"/>
      <c r="E1457" s="43"/>
      <c r="F1457" s="43"/>
      <c r="G1457" s="43"/>
      <c r="H1457" s="43"/>
      <c r="I1457" s="41"/>
      <c r="J1457" s="41"/>
    </row>
    <row r="1458" spans="1:10">
      <c r="A1458" s="43"/>
      <c r="B1458" s="43"/>
      <c r="C1458" s="43"/>
      <c r="D1458" s="43"/>
      <c r="E1458" s="43"/>
      <c r="F1458" s="43"/>
      <c r="G1458" s="43"/>
      <c r="H1458" s="43"/>
      <c r="I1458" s="41"/>
      <c r="J1458" s="41"/>
    </row>
    <row r="1459" spans="1:10">
      <c r="A1459" s="43"/>
      <c r="B1459" s="43"/>
      <c r="C1459" s="43"/>
      <c r="D1459" s="43"/>
      <c r="E1459" s="43"/>
      <c r="F1459" s="43"/>
      <c r="G1459" s="43"/>
      <c r="H1459" s="43"/>
      <c r="I1459" s="41"/>
      <c r="J1459" s="41"/>
    </row>
    <row r="1460" spans="1:10">
      <c r="A1460" s="43"/>
      <c r="B1460" s="43"/>
      <c r="C1460" s="43"/>
      <c r="D1460" s="43"/>
      <c r="E1460" s="43"/>
      <c r="F1460" s="43"/>
      <c r="G1460" s="43"/>
      <c r="H1460" s="43"/>
      <c r="I1460" s="41"/>
      <c r="J1460" s="41"/>
    </row>
    <row r="1461" spans="1:10">
      <c r="A1461" s="43"/>
      <c r="B1461" s="43"/>
      <c r="C1461" s="43"/>
      <c r="D1461" s="43"/>
      <c r="E1461" s="43"/>
      <c r="F1461" s="43"/>
      <c r="G1461" s="43"/>
      <c r="H1461" s="43"/>
      <c r="I1461" s="41"/>
      <c r="J1461" s="41"/>
    </row>
    <row r="1462" spans="1:10">
      <c r="A1462" s="43"/>
      <c r="B1462" s="43"/>
      <c r="C1462" s="43"/>
      <c r="D1462" s="43"/>
      <c r="E1462" s="43"/>
      <c r="F1462" s="43"/>
      <c r="G1462" s="43"/>
      <c r="H1462" s="43"/>
      <c r="I1462" s="41"/>
      <c r="J1462" s="41"/>
    </row>
    <row r="1463" spans="1:10">
      <c r="A1463" s="43"/>
      <c r="B1463" s="43"/>
      <c r="C1463" s="43"/>
      <c r="D1463" s="43"/>
      <c r="E1463" s="43"/>
      <c r="F1463" s="43"/>
      <c r="G1463" s="43"/>
      <c r="H1463" s="43"/>
      <c r="I1463" s="41"/>
      <c r="J1463" s="41"/>
    </row>
    <row r="1464" spans="1:10">
      <c r="A1464" s="43"/>
      <c r="B1464" s="43"/>
      <c r="C1464" s="43"/>
      <c r="D1464" s="43"/>
      <c r="E1464" s="43"/>
      <c r="F1464" s="43"/>
      <c r="G1464" s="43"/>
      <c r="H1464" s="43"/>
      <c r="I1464" s="41"/>
      <c r="J1464" s="41"/>
    </row>
    <row r="1465" spans="1:10">
      <c r="A1465" s="43"/>
      <c r="B1465" s="43"/>
      <c r="C1465" s="43"/>
      <c r="D1465" s="43"/>
      <c r="E1465" s="43"/>
      <c r="F1465" s="43"/>
      <c r="G1465" s="43"/>
      <c r="H1465" s="43"/>
      <c r="I1465" s="41"/>
      <c r="J1465" s="41"/>
    </row>
    <row r="1466" spans="1:10">
      <c r="A1466" s="43"/>
      <c r="B1466" s="43"/>
      <c r="C1466" s="43"/>
      <c r="D1466" s="43"/>
      <c r="E1466" s="43"/>
      <c r="F1466" s="43"/>
      <c r="G1466" s="43"/>
      <c r="H1466" s="43"/>
      <c r="I1466" s="41"/>
      <c r="J1466" s="41"/>
    </row>
    <row r="1467" spans="1:10">
      <c r="A1467" s="43"/>
      <c r="B1467" s="43"/>
      <c r="C1467" s="43"/>
      <c r="D1467" s="43"/>
      <c r="E1467" s="43"/>
      <c r="F1467" s="43"/>
      <c r="G1467" s="43"/>
      <c r="H1467" s="43"/>
      <c r="I1467" s="41"/>
      <c r="J1467" s="41"/>
    </row>
    <row r="1468" spans="1:10">
      <c r="A1468" s="43"/>
      <c r="B1468" s="43"/>
      <c r="C1468" s="43"/>
      <c r="D1468" s="43"/>
      <c r="E1468" s="43"/>
      <c r="F1468" s="43"/>
      <c r="G1468" s="43"/>
      <c r="H1468" s="43"/>
      <c r="I1468" s="41"/>
      <c r="J1468" s="41"/>
    </row>
    <row r="1469" spans="1:10">
      <c r="A1469" s="43"/>
      <c r="B1469" s="43"/>
      <c r="C1469" s="43"/>
      <c r="D1469" s="43"/>
      <c r="E1469" s="43"/>
      <c r="F1469" s="43"/>
      <c r="G1469" s="43"/>
      <c r="H1469" s="43"/>
      <c r="I1469" s="41"/>
      <c r="J1469" s="41"/>
    </row>
    <row r="1470" spans="1:10">
      <c r="A1470" s="43"/>
      <c r="B1470" s="43"/>
      <c r="C1470" s="43"/>
      <c r="D1470" s="43"/>
      <c r="E1470" s="43"/>
      <c r="F1470" s="43"/>
      <c r="G1470" s="43"/>
      <c r="H1470" s="43"/>
      <c r="I1470" s="41"/>
      <c r="J1470" s="41"/>
    </row>
    <row r="1471" spans="1:10">
      <c r="A1471" s="43"/>
      <c r="B1471" s="43"/>
      <c r="C1471" s="43"/>
      <c r="D1471" s="43"/>
      <c r="E1471" s="43"/>
      <c r="F1471" s="43"/>
      <c r="G1471" s="43"/>
      <c r="H1471" s="43"/>
      <c r="I1471" s="41"/>
      <c r="J1471" s="41"/>
    </row>
    <row r="1472" spans="1:10">
      <c r="A1472" s="43"/>
      <c r="B1472" s="43"/>
      <c r="C1472" s="43"/>
      <c r="D1472" s="43"/>
      <c r="E1472" s="43"/>
      <c r="F1472" s="43"/>
      <c r="G1472" s="43"/>
      <c r="H1472" s="43"/>
      <c r="I1472" s="41"/>
      <c r="J1472" s="41"/>
    </row>
    <row r="1473" spans="1:10">
      <c r="A1473" s="43"/>
      <c r="B1473" s="43"/>
      <c r="C1473" s="43"/>
      <c r="D1473" s="43"/>
      <c r="E1473" s="43"/>
      <c r="F1473" s="43"/>
      <c r="G1473" s="43"/>
      <c r="H1473" s="43"/>
      <c r="I1473" s="41"/>
      <c r="J1473" s="41"/>
    </row>
    <row r="1474" spans="1:10">
      <c r="A1474" s="43"/>
      <c r="B1474" s="43"/>
      <c r="C1474" s="43"/>
      <c r="D1474" s="43"/>
      <c r="E1474" s="43"/>
      <c r="F1474" s="43"/>
      <c r="G1474" s="43"/>
      <c r="H1474" s="43"/>
      <c r="I1474" s="41"/>
      <c r="J1474" s="41"/>
    </row>
    <row r="1475" spans="1:10">
      <c r="A1475" s="43"/>
      <c r="B1475" s="43"/>
      <c r="C1475" s="43"/>
      <c r="D1475" s="43"/>
      <c r="E1475" s="43"/>
      <c r="F1475" s="43"/>
      <c r="G1475" s="43"/>
      <c r="H1475" s="43"/>
      <c r="I1475" s="41"/>
      <c r="J1475" s="41"/>
    </row>
    <row r="1476" spans="1:10">
      <c r="A1476" s="43"/>
      <c r="B1476" s="43"/>
      <c r="C1476" s="43"/>
      <c r="D1476" s="43"/>
      <c r="E1476" s="43"/>
      <c r="F1476" s="43"/>
      <c r="G1476" s="43"/>
      <c r="H1476" s="43"/>
      <c r="I1476" s="41"/>
      <c r="J1476" s="41"/>
    </row>
    <row r="1477" spans="1:10">
      <c r="A1477" s="43"/>
      <c r="B1477" s="43"/>
      <c r="C1477" s="43"/>
      <c r="D1477" s="43"/>
      <c r="E1477" s="43"/>
      <c r="F1477" s="43"/>
      <c r="G1477" s="43"/>
      <c r="H1477" s="43"/>
      <c r="I1477" s="41"/>
      <c r="J1477" s="41"/>
    </row>
    <row r="1478" spans="1:10">
      <c r="A1478" s="43"/>
      <c r="B1478" s="43"/>
      <c r="C1478" s="43"/>
      <c r="D1478" s="43"/>
      <c r="E1478" s="43"/>
      <c r="F1478" s="43"/>
      <c r="G1478" s="43"/>
      <c r="H1478" s="43"/>
      <c r="I1478" s="41"/>
      <c r="J1478" s="41"/>
    </row>
    <row r="1479" spans="1:10">
      <c r="A1479" s="43"/>
      <c r="B1479" s="43"/>
      <c r="C1479" s="43"/>
      <c r="D1479" s="43"/>
      <c r="E1479" s="43"/>
      <c r="F1479" s="43"/>
      <c r="G1479" s="43"/>
      <c r="H1479" s="43"/>
      <c r="I1479" s="41"/>
      <c r="J1479" s="41"/>
    </row>
    <row r="1480" spans="1:10">
      <c r="A1480" s="43"/>
      <c r="B1480" s="43"/>
      <c r="C1480" s="43"/>
      <c r="D1480" s="43"/>
      <c r="E1480" s="43"/>
      <c r="F1480" s="43"/>
      <c r="G1480" s="43"/>
      <c r="H1480" s="43"/>
      <c r="I1480" s="41"/>
      <c r="J1480" s="41"/>
    </row>
    <row r="1481" spans="1:10">
      <c r="A1481" s="43"/>
      <c r="B1481" s="43"/>
      <c r="C1481" s="43"/>
      <c r="D1481" s="43"/>
      <c r="E1481" s="43"/>
      <c r="F1481" s="43"/>
      <c r="G1481" s="43"/>
      <c r="H1481" s="43"/>
      <c r="I1481" s="41"/>
      <c r="J1481" s="41"/>
    </row>
    <row r="1482" spans="1:10">
      <c r="A1482" s="43"/>
      <c r="B1482" s="43"/>
      <c r="C1482" s="43"/>
      <c r="D1482" s="43"/>
      <c r="E1482" s="43"/>
      <c r="F1482" s="43"/>
      <c r="G1482" s="43"/>
      <c r="H1482" s="43"/>
      <c r="I1482" s="41"/>
      <c r="J1482" s="41"/>
    </row>
    <row r="1483" spans="1:10">
      <c r="A1483" s="43"/>
      <c r="B1483" s="43"/>
      <c r="C1483" s="43"/>
      <c r="D1483" s="43"/>
      <c r="E1483" s="43"/>
      <c r="F1483" s="43"/>
      <c r="G1483" s="43"/>
      <c r="H1483" s="43"/>
      <c r="I1483" s="41"/>
      <c r="J1483" s="41"/>
    </row>
    <row r="1484" spans="1:10">
      <c r="A1484" s="43"/>
      <c r="B1484" s="43"/>
      <c r="C1484" s="43"/>
      <c r="D1484" s="43"/>
      <c r="E1484" s="43"/>
      <c r="F1484" s="43"/>
      <c r="G1484" s="43"/>
      <c r="H1484" s="43"/>
      <c r="I1484" s="41"/>
      <c r="J1484" s="41"/>
    </row>
    <row r="1485" spans="1:10">
      <c r="A1485" s="43"/>
      <c r="B1485" s="43"/>
      <c r="C1485" s="43"/>
      <c r="D1485" s="43"/>
      <c r="E1485" s="43"/>
      <c r="F1485" s="43"/>
      <c r="G1485" s="43"/>
      <c r="H1485" s="43"/>
      <c r="I1485" s="41"/>
      <c r="J1485" s="41"/>
    </row>
    <row r="1486" spans="1:10">
      <c r="A1486" s="43"/>
      <c r="B1486" s="43"/>
      <c r="C1486" s="43"/>
      <c r="D1486" s="43"/>
      <c r="E1486" s="43"/>
      <c r="F1486" s="43"/>
      <c r="G1486" s="43"/>
      <c r="H1486" s="43"/>
      <c r="I1486" s="41"/>
      <c r="J1486" s="41"/>
    </row>
    <row r="1487" spans="1:10">
      <c r="A1487" s="43"/>
      <c r="B1487" s="43"/>
      <c r="C1487" s="43"/>
      <c r="D1487" s="43"/>
      <c r="E1487" s="43"/>
      <c r="F1487" s="43"/>
      <c r="G1487" s="43"/>
      <c r="H1487" s="43"/>
      <c r="I1487" s="41"/>
      <c r="J1487" s="41"/>
    </row>
    <row r="1488" spans="1:10">
      <c r="A1488" s="43"/>
      <c r="B1488" s="43"/>
      <c r="C1488" s="43"/>
      <c r="D1488" s="43"/>
      <c r="E1488" s="43"/>
      <c r="F1488" s="43"/>
      <c r="G1488" s="43"/>
      <c r="H1488" s="43"/>
      <c r="I1488" s="41"/>
      <c r="J1488" s="41"/>
    </row>
    <row r="1489" spans="1:10">
      <c r="A1489" s="43"/>
      <c r="B1489" s="43"/>
      <c r="C1489" s="43"/>
      <c r="D1489" s="43"/>
      <c r="E1489" s="43"/>
      <c r="F1489" s="43"/>
      <c r="G1489" s="43"/>
      <c r="H1489" s="43"/>
      <c r="I1489" s="41"/>
      <c r="J1489" s="41"/>
    </row>
    <row r="1490" spans="1:10">
      <c r="A1490" s="43"/>
      <c r="B1490" s="43"/>
      <c r="C1490" s="43"/>
      <c r="D1490" s="43"/>
      <c r="E1490" s="43"/>
      <c r="F1490" s="43"/>
      <c r="G1490" s="43"/>
      <c r="H1490" s="43"/>
      <c r="I1490" s="41"/>
      <c r="J1490" s="41"/>
    </row>
    <row r="1491" spans="1:10">
      <c r="A1491" s="43"/>
      <c r="B1491" s="43"/>
      <c r="C1491" s="43"/>
      <c r="D1491" s="43"/>
      <c r="E1491" s="43"/>
      <c r="F1491" s="43"/>
      <c r="G1491" s="43"/>
      <c r="H1491" s="43"/>
      <c r="I1491" s="41"/>
      <c r="J1491" s="41"/>
    </row>
    <row r="1492" spans="1:10">
      <c r="A1492" s="43"/>
      <c r="B1492" s="43"/>
      <c r="C1492" s="43"/>
      <c r="D1492" s="43"/>
      <c r="E1492" s="43"/>
      <c r="F1492" s="43"/>
      <c r="G1492" s="43"/>
      <c r="H1492" s="43"/>
      <c r="I1492" s="41"/>
      <c r="J1492" s="41"/>
    </row>
    <row r="1493" spans="1:10">
      <c r="A1493" s="43"/>
      <c r="B1493" s="43"/>
      <c r="C1493" s="43"/>
      <c r="D1493" s="43"/>
      <c r="E1493" s="43"/>
      <c r="F1493" s="43"/>
      <c r="G1493" s="43"/>
      <c r="H1493" s="43"/>
      <c r="I1493" s="41"/>
      <c r="J1493" s="41"/>
    </row>
    <row r="1494" spans="1:10">
      <c r="A1494" s="43"/>
      <c r="B1494" s="43"/>
      <c r="C1494" s="43"/>
      <c r="D1494" s="43"/>
      <c r="E1494" s="43"/>
      <c r="F1494" s="43"/>
      <c r="G1494" s="43"/>
      <c r="H1494" s="43"/>
      <c r="I1494" s="41"/>
      <c r="J1494" s="41"/>
    </row>
    <row r="1495" spans="1:10">
      <c r="A1495" s="43"/>
      <c r="B1495" s="43"/>
      <c r="C1495" s="43"/>
      <c r="D1495" s="43"/>
      <c r="E1495" s="43"/>
      <c r="F1495" s="43"/>
      <c r="G1495" s="43"/>
      <c r="H1495" s="43"/>
      <c r="I1495" s="41"/>
      <c r="J1495" s="41"/>
    </row>
    <row r="1496" spans="1:10">
      <c r="A1496" s="43"/>
      <c r="B1496" s="43"/>
      <c r="C1496" s="43"/>
      <c r="D1496" s="43"/>
      <c r="E1496" s="43"/>
      <c r="F1496" s="43"/>
      <c r="G1496" s="43"/>
      <c r="H1496" s="43"/>
      <c r="I1496" s="41"/>
      <c r="J1496" s="41"/>
    </row>
    <row r="1497" spans="1:10">
      <c r="A1497" s="43"/>
      <c r="B1497" s="43"/>
      <c r="C1497" s="43"/>
      <c r="D1497" s="43"/>
      <c r="E1497" s="43"/>
      <c r="F1497" s="43"/>
      <c r="G1497" s="43"/>
      <c r="H1497" s="43"/>
      <c r="I1497" s="41"/>
      <c r="J1497" s="41"/>
    </row>
    <row r="1498" spans="1:10">
      <c r="A1498" s="43"/>
      <c r="B1498" s="43"/>
      <c r="C1498" s="43"/>
      <c r="D1498" s="43"/>
      <c r="E1498" s="43"/>
      <c r="F1498" s="43"/>
      <c r="G1498" s="43"/>
      <c r="H1498" s="43"/>
      <c r="I1498" s="41"/>
      <c r="J1498" s="41"/>
    </row>
    <row r="1499" spans="1:10">
      <c r="A1499" s="43"/>
      <c r="B1499" s="43"/>
      <c r="C1499" s="43"/>
      <c r="D1499" s="43"/>
      <c r="E1499" s="43"/>
      <c r="F1499" s="43"/>
      <c r="G1499" s="43"/>
      <c r="H1499" s="43"/>
      <c r="I1499" s="41"/>
      <c r="J1499" s="41"/>
    </row>
    <row r="1500" spans="1:10">
      <c r="A1500" s="43"/>
      <c r="B1500" s="43"/>
      <c r="C1500" s="43"/>
      <c r="D1500" s="43"/>
      <c r="E1500" s="43"/>
      <c r="F1500" s="43"/>
      <c r="G1500" s="43"/>
      <c r="H1500" s="43"/>
      <c r="I1500" s="41"/>
      <c r="J1500" s="41"/>
    </row>
    <row r="1501" spans="1:10">
      <c r="A1501" s="43"/>
      <c r="B1501" s="43"/>
      <c r="C1501" s="43"/>
      <c r="D1501" s="43"/>
      <c r="E1501" s="43"/>
      <c r="F1501" s="43"/>
      <c r="G1501" s="43"/>
      <c r="H1501" s="43"/>
      <c r="I1501" s="41"/>
      <c r="J1501" s="41"/>
    </row>
    <row r="1502" spans="1:10">
      <c r="A1502" s="43"/>
      <c r="B1502" s="43"/>
      <c r="C1502" s="43"/>
      <c r="D1502" s="43"/>
      <c r="E1502" s="43"/>
      <c r="F1502" s="43"/>
      <c r="G1502" s="43"/>
      <c r="H1502" s="43"/>
      <c r="I1502" s="41"/>
      <c r="J1502" s="41"/>
    </row>
    <row r="1503" spans="1:10">
      <c r="A1503" s="43"/>
      <c r="B1503" s="43"/>
      <c r="C1503" s="43"/>
      <c r="D1503" s="43"/>
      <c r="E1503" s="43"/>
      <c r="F1503" s="43"/>
      <c r="G1503" s="43"/>
      <c r="H1503" s="43"/>
      <c r="I1503" s="41"/>
      <c r="J1503" s="41"/>
    </row>
    <row r="1504" spans="1:10">
      <c r="A1504" s="43"/>
      <c r="B1504" s="43"/>
      <c r="C1504" s="43"/>
      <c r="D1504" s="43"/>
      <c r="E1504" s="43"/>
      <c r="F1504" s="43"/>
      <c r="G1504" s="43"/>
      <c r="H1504" s="43"/>
      <c r="I1504" s="41"/>
      <c r="J1504" s="41"/>
    </row>
    <row r="1505" spans="1:10">
      <c r="A1505" s="43"/>
      <c r="B1505" s="43"/>
      <c r="C1505" s="43"/>
      <c r="D1505" s="43"/>
      <c r="E1505" s="43"/>
      <c r="F1505" s="43"/>
      <c r="G1505" s="43"/>
      <c r="H1505" s="43"/>
      <c r="I1505" s="41"/>
      <c r="J1505" s="41"/>
    </row>
    <row r="1506" spans="1:10">
      <c r="A1506" s="43"/>
      <c r="B1506" s="43"/>
      <c r="C1506" s="43"/>
      <c r="D1506" s="43"/>
      <c r="E1506" s="43"/>
      <c r="F1506" s="43"/>
      <c r="G1506" s="43"/>
      <c r="H1506" s="43"/>
      <c r="I1506" s="41"/>
      <c r="J1506" s="41"/>
    </row>
    <row r="1507" spans="1:10">
      <c r="A1507" s="43"/>
      <c r="B1507" s="43"/>
      <c r="C1507" s="43"/>
      <c r="D1507" s="43"/>
      <c r="E1507" s="43"/>
      <c r="F1507" s="43"/>
      <c r="G1507" s="43"/>
      <c r="H1507" s="43"/>
      <c r="I1507" s="41"/>
      <c r="J1507" s="41"/>
    </row>
    <row r="1508" spans="1:10">
      <c r="A1508" s="43"/>
      <c r="B1508" s="43"/>
      <c r="C1508" s="43"/>
      <c r="D1508" s="43"/>
      <c r="E1508" s="43"/>
      <c r="F1508" s="43"/>
      <c r="G1508" s="43"/>
      <c r="H1508" s="43"/>
      <c r="I1508" s="41"/>
      <c r="J1508" s="41"/>
    </row>
    <row r="1509" spans="1:10">
      <c r="A1509" s="43"/>
      <c r="B1509" s="43"/>
      <c r="C1509" s="43"/>
      <c r="D1509" s="43"/>
      <c r="E1509" s="43"/>
      <c r="F1509" s="43"/>
      <c r="G1509" s="43"/>
      <c r="H1509" s="43"/>
      <c r="I1509" s="41"/>
      <c r="J1509" s="41"/>
    </row>
    <row r="1510" spans="1:10">
      <c r="A1510" s="43"/>
      <c r="B1510" s="43"/>
      <c r="C1510" s="43"/>
      <c r="D1510" s="43"/>
      <c r="E1510" s="43"/>
      <c r="F1510" s="43"/>
      <c r="G1510" s="43"/>
      <c r="H1510" s="43"/>
      <c r="I1510" s="41"/>
      <c r="J1510" s="41"/>
    </row>
    <row r="1511" spans="1:10">
      <c r="A1511" s="43"/>
      <c r="B1511" s="43"/>
      <c r="C1511" s="43"/>
      <c r="D1511" s="43"/>
      <c r="E1511" s="43"/>
      <c r="F1511" s="43"/>
      <c r="G1511" s="43"/>
      <c r="H1511" s="43"/>
      <c r="I1511" s="41"/>
      <c r="J1511" s="41"/>
    </row>
    <row r="1512" spans="1:10">
      <c r="A1512" s="43"/>
      <c r="B1512" s="43"/>
      <c r="C1512" s="43"/>
      <c r="D1512" s="43"/>
      <c r="E1512" s="43"/>
      <c r="F1512" s="43"/>
      <c r="G1512" s="43"/>
      <c r="H1512" s="43"/>
      <c r="I1512" s="41"/>
      <c r="J1512" s="41"/>
    </row>
    <row r="1513" spans="1:10">
      <c r="A1513" s="43"/>
      <c r="B1513" s="43"/>
      <c r="C1513" s="43"/>
      <c r="D1513" s="43"/>
      <c r="E1513" s="43"/>
      <c r="F1513" s="43"/>
      <c r="G1513" s="43"/>
      <c r="H1513" s="43"/>
      <c r="I1513" s="41"/>
      <c r="J1513" s="41"/>
    </row>
    <row r="1514" spans="1:10">
      <c r="A1514" s="43"/>
      <c r="B1514" s="43"/>
      <c r="C1514" s="43"/>
      <c r="D1514" s="43"/>
      <c r="E1514" s="43"/>
      <c r="F1514" s="43"/>
      <c r="G1514" s="43"/>
      <c r="H1514" s="43"/>
      <c r="I1514" s="41"/>
      <c r="J1514" s="41"/>
    </row>
    <row r="1515" spans="1:10">
      <c r="A1515" s="43"/>
      <c r="B1515" s="43"/>
      <c r="C1515" s="43"/>
      <c r="D1515" s="43"/>
      <c r="E1515" s="43"/>
      <c r="F1515" s="43"/>
      <c r="G1515" s="43"/>
      <c r="H1515" s="43"/>
      <c r="I1515" s="41"/>
      <c r="J1515" s="41"/>
    </row>
    <row r="1516" spans="1:10">
      <c r="A1516" s="43"/>
      <c r="B1516" s="43"/>
      <c r="C1516" s="43"/>
      <c r="D1516" s="43"/>
      <c r="E1516" s="43"/>
      <c r="F1516" s="43"/>
      <c r="G1516" s="43"/>
      <c r="H1516" s="43"/>
      <c r="I1516" s="41"/>
      <c r="J1516" s="41"/>
    </row>
    <row r="1517" spans="1:10">
      <c r="A1517" s="43"/>
      <c r="B1517" s="43"/>
      <c r="C1517" s="43"/>
      <c r="D1517" s="43"/>
      <c r="E1517" s="43"/>
      <c r="F1517" s="43"/>
      <c r="G1517" s="43"/>
      <c r="H1517" s="43"/>
      <c r="I1517" s="41"/>
      <c r="J1517" s="41"/>
    </row>
    <row r="1518" spans="1:10">
      <c r="A1518" s="43"/>
      <c r="B1518" s="43"/>
      <c r="C1518" s="43"/>
      <c r="D1518" s="43"/>
      <c r="E1518" s="43"/>
      <c r="F1518" s="43"/>
      <c r="G1518" s="43"/>
      <c r="H1518" s="43"/>
      <c r="I1518" s="41"/>
      <c r="J1518" s="41"/>
    </row>
    <row r="1519" spans="1:10">
      <c r="A1519" s="43"/>
      <c r="B1519" s="43"/>
      <c r="C1519" s="43"/>
      <c r="D1519" s="43"/>
      <c r="E1519" s="43"/>
      <c r="F1519" s="43"/>
      <c r="G1519" s="43"/>
      <c r="H1519" s="43"/>
      <c r="I1519" s="41"/>
      <c r="J1519" s="41"/>
    </row>
    <row r="1520" spans="1:10">
      <c r="A1520" s="43"/>
      <c r="B1520" s="43"/>
      <c r="C1520" s="43"/>
      <c r="D1520" s="43"/>
      <c r="E1520" s="43"/>
      <c r="F1520" s="43"/>
      <c r="G1520" s="43"/>
      <c r="H1520" s="43"/>
      <c r="I1520" s="41"/>
      <c r="J1520" s="41"/>
    </row>
    <row r="1521" spans="1:10">
      <c r="A1521" s="43"/>
      <c r="B1521" s="43"/>
      <c r="C1521" s="43"/>
      <c r="D1521" s="43"/>
      <c r="E1521" s="43"/>
      <c r="F1521" s="43"/>
      <c r="G1521" s="43"/>
      <c r="H1521" s="43"/>
      <c r="I1521" s="41"/>
      <c r="J1521" s="41"/>
    </row>
    <row r="1522" spans="1:10">
      <c r="A1522" s="43"/>
      <c r="B1522" s="43"/>
      <c r="C1522" s="43"/>
      <c r="D1522" s="43"/>
      <c r="E1522" s="43"/>
      <c r="F1522" s="43"/>
      <c r="G1522" s="43"/>
      <c r="H1522" s="43"/>
      <c r="I1522" s="41"/>
      <c r="J1522" s="41"/>
    </row>
    <row r="1523" spans="1:10">
      <c r="A1523" s="43"/>
      <c r="B1523" s="43"/>
      <c r="C1523" s="43"/>
      <c r="D1523" s="43"/>
      <c r="E1523" s="43"/>
      <c r="F1523" s="43"/>
      <c r="G1523" s="43"/>
      <c r="H1523" s="43"/>
      <c r="I1523" s="41"/>
      <c r="J1523" s="41"/>
    </row>
    <row r="1524" spans="1:10">
      <c r="A1524" s="43"/>
      <c r="B1524" s="43"/>
      <c r="C1524" s="43"/>
      <c r="D1524" s="43"/>
      <c r="E1524" s="43"/>
      <c r="F1524" s="43"/>
      <c r="G1524" s="43"/>
      <c r="H1524" s="43"/>
      <c r="I1524" s="41"/>
      <c r="J1524" s="41"/>
    </row>
    <row r="1525" spans="1:10">
      <c r="A1525" s="43"/>
      <c r="B1525" s="43"/>
      <c r="C1525" s="43"/>
      <c r="D1525" s="43"/>
      <c r="E1525" s="43"/>
      <c r="F1525" s="43"/>
      <c r="G1525" s="43"/>
      <c r="H1525" s="43"/>
      <c r="I1525" s="41"/>
      <c r="J1525" s="41"/>
    </row>
    <row r="1526" spans="1:10">
      <c r="A1526" s="43"/>
      <c r="B1526" s="43"/>
      <c r="C1526" s="43"/>
      <c r="D1526" s="43"/>
      <c r="E1526" s="43"/>
      <c r="F1526" s="43"/>
      <c r="G1526" s="43"/>
      <c r="H1526" s="43"/>
      <c r="I1526" s="41"/>
      <c r="J1526" s="41"/>
    </row>
    <row r="1527" spans="1:10">
      <c r="A1527" s="43"/>
      <c r="B1527" s="43"/>
      <c r="C1527" s="43"/>
      <c r="D1527" s="43"/>
      <c r="E1527" s="43"/>
      <c r="F1527" s="43"/>
      <c r="G1527" s="43"/>
      <c r="H1527" s="43"/>
      <c r="I1527" s="41"/>
      <c r="J1527" s="41"/>
    </row>
    <row r="1528" spans="1:10">
      <c r="A1528" s="43"/>
      <c r="B1528" s="43"/>
      <c r="C1528" s="43"/>
      <c r="D1528" s="43"/>
      <c r="E1528" s="43"/>
      <c r="F1528" s="43"/>
      <c r="G1528" s="43"/>
      <c r="H1528" s="43"/>
      <c r="I1528" s="41"/>
      <c r="J1528" s="41"/>
    </row>
    <row r="1529" spans="1:10">
      <c r="A1529" s="43"/>
      <c r="B1529" s="43"/>
      <c r="C1529" s="43"/>
      <c r="D1529" s="43"/>
      <c r="E1529" s="43"/>
      <c r="F1529" s="43"/>
      <c r="G1529" s="43"/>
      <c r="H1529" s="43"/>
      <c r="I1529" s="41"/>
      <c r="J1529" s="41"/>
    </row>
    <row r="1530" spans="1:10">
      <c r="A1530" s="43"/>
      <c r="B1530" s="43"/>
      <c r="C1530" s="43"/>
      <c r="D1530" s="43"/>
      <c r="E1530" s="43"/>
      <c r="F1530" s="43"/>
      <c r="G1530" s="43"/>
      <c r="H1530" s="43"/>
      <c r="I1530" s="41"/>
      <c r="J1530" s="41"/>
    </row>
    <row r="1531" spans="1:10">
      <c r="A1531" s="43"/>
      <c r="B1531" s="43"/>
      <c r="C1531" s="43"/>
      <c r="D1531" s="43"/>
      <c r="E1531" s="43"/>
      <c r="F1531" s="43"/>
      <c r="G1531" s="43"/>
      <c r="H1531" s="43"/>
      <c r="I1531" s="41"/>
      <c r="J1531" s="41"/>
    </row>
    <row r="1532" spans="1:10">
      <c r="A1532" s="43"/>
      <c r="B1532" s="43"/>
      <c r="C1532" s="43"/>
      <c r="D1532" s="43"/>
      <c r="E1532" s="43"/>
      <c r="F1532" s="43"/>
      <c r="G1532" s="43"/>
      <c r="H1532" s="43"/>
      <c r="I1532" s="41"/>
      <c r="J1532" s="41"/>
    </row>
    <row r="1533" spans="1:10">
      <c r="A1533" s="43"/>
      <c r="B1533" s="43"/>
      <c r="C1533" s="43"/>
      <c r="D1533" s="43"/>
      <c r="E1533" s="43"/>
      <c r="F1533" s="43"/>
      <c r="G1533" s="43"/>
      <c r="H1533" s="43"/>
      <c r="I1533" s="41"/>
      <c r="J1533" s="41"/>
    </row>
    <row r="1534" spans="1:10">
      <c r="A1534" s="43"/>
      <c r="B1534" s="43"/>
      <c r="C1534" s="43"/>
      <c r="D1534" s="43"/>
      <c r="E1534" s="43"/>
      <c r="F1534" s="43"/>
      <c r="G1534" s="43"/>
      <c r="H1534" s="43"/>
      <c r="I1534" s="41"/>
      <c r="J1534" s="41"/>
    </row>
    <row r="1535" spans="1:10">
      <c r="A1535" s="43"/>
      <c r="B1535" s="43"/>
      <c r="C1535" s="43"/>
      <c r="D1535" s="43"/>
      <c r="E1535" s="43"/>
      <c r="F1535" s="43"/>
      <c r="G1535" s="43"/>
      <c r="H1535" s="43"/>
      <c r="I1535" s="41"/>
      <c r="J1535" s="41"/>
    </row>
    <row r="1536" spans="1:10">
      <c r="A1536" s="43"/>
      <c r="B1536" s="43"/>
      <c r="C1536" s="43"/>
      <c r="D1536" s="43"/>
      <c r="E1536" s="43"/>
      <c r="F1536" s="43"/>
      <c r="G1536" s="43"/>
      <c r="H1536" s="43"/>
      <c r="I1536" s="41"/>
      <c r="J1536" s="41"/>
    </row>
    <row r="1537" spans="1:10">
      <c r="A1537" s="43"/>
      <c r="B1537" s="43"/>
      <c r="C1537" s="43"/>
      <c r="D1537" s="43"/>
      <c r="E1537" s="43"/>
      <c r="F1537" s="43"/>
      <c r="G1537" s="43"/>
      <c r="H1537" s="43"/>
      <c r="I1537" s="41"/>
      <c r="J1537" s="41"/>
    </row>
    <row r="1538" spans="1:10">
      <c r="A1538" s="43"/>
      <c r="B1538" s="43"/>
      <c r="C1538" s="43"/>
      <c r="D1538" s="43"/>
      <c r="E1538" s="43"/>
      <c r="F1538" s="43"/>
      <c r="G1538" s="43"/>
      <c r="H1538" s="43"/>
      <c r="I1538" s="41"/>
      <c r="J1538" s="41"/>
    </row>
    <row r="1539" spans="1:10">
      <c r="A1539" s="43"/>
      <c r="B1539" s="43"/>
      <c r="C1539" s="43"/>
      <c r="D1539" s="43"/>
      <c r="E1539" s="43"/>
      <c r="F1539" s="43"/>
      <c r="G1539" s="43"/>
      <c r="H1539" s="43"/>
      <c r="I1539" s="41"/>
      <c r="J1539" s="41"/>
    </row>
    <row r="1540" spans="1:10">
      <c r="A1540" s="43"/>
      <c r="B1540" s="43"/>
      <c r="C1540" s="43"/>
      <c r="D1540" s="43"/>
      <c r="E1540" s="43"/>
      <c r="F1540" s="43"/>
      <c r="G1540" s="43"/>
      <c r="H1540" s="43"/>
      <c r="I1540" s="41"/>
      <c r="J1540" s="41"/>
    </row>
    <row r="1541" spans="1:10">
      <c r="A1541" s="43"/>
      <c r="B1541" s="43"/>
      <c r="C1541" s="43"/>
      <c r="D1541" s="43"/>
      <c r="E1541" s="43"/>
      <c r="F1541" s="43"/>
      <c r="G1541" s="43"/>
      <c r="H1541" s="43"/>
      <c r="I1541" s="41"/>
      <c r="J1541" s="41"/>
    </row>
    <row r="1542" spans="1:10">
      <c r="A1542" s="43"/>
      <c r="B1542" s="43"/>
      <c r="C1542" s="43"/>
      <c r="D1542" s="43"/>
      <c r="E1542" s="43"/>
      <c r="F1542" s="43"/>
      <c r="G1542" s="43"/>
      <c r="H1542" s="43"/>
      <c r="I1542" s="41"/>
      <c r="J1542" s="41"/>
    </row>
    <row r="1543" spans="1:10">
      <c r="A1543" s="43"/>
      <c r="B1543" s="43"/>
      <c r="C1543" s="43"/>
      <c r="D1543" s="43"/>
      <c r="E1543" s="43"/>
      <c r="F1543" s="43"/>
      <c r="G1543" s="43"/>
      <c r="H1543" s="43"/>
      <c r="I1543" s="41"/>
      <c r="J1543" s="41"/>
    </row>
    <row r="1544" spans="1:10">
      <c r="A1544" s="43"/>
      <c r="B1544" s="43"/>
      <c r="C1544" s="43"/>
      <c r="D1544" s="43"/>
      <c r="E1544" s="43"/>
      <c r="F1544" s="43"/>
      <c r="G1544" s="43"/>
      <c r="H1544" s="43"/>
      <c r="I1544" s="41"/>
      <c r="J1544" s="41"/>
    </row>
    <row r="1545" spans="1:10">
      <c r="A1545" s="43"/>
      <c r="B1545" s="43"/>
      <c r="C1545" s="43"/>
      <c r="D1545" s="43"/>
      <c r="E1545" s="43"/>
      <c r="F1545" s="43"/>
      <c r="G1545" s="43"/>
      <c r="H1545" s="43"/>
      <c r="I1545" s="41"/>
      <c r="J1545" s="41"/>
    </row>
    <row r="1546" spans="1:10">
      <c r="A1546" s="43"/>
      <c r="B1546" s="43"/>
      <c r="C1546" s="43"/>
      <c r="D1546" s="43"/>
      <c r="E1546" s="43"/>
      <c r="F1546" s="43"/>
      <c r="G1546" s="43"/>
      <c r="H1546" s="43"/>
      <c r="I1546" s="41"/>
      <c r="J1546" s="41"/>
    </row>
    <row r="1547" spans="1:10">
      <c r="A1547" s="43"/>
      <c r="B1547" s="43"/>
      <c r="C1547" s="43"/>
      <c r="D1547" s="43"/>
      <c r="E1547" s="43"/>
      <c r="F1547" s="43"/>
      <c r="G1547" s="43"/>
      <c r="H1547" s="43"/>
      <c r="I1547" s="41"/>
      <c r="J1547" s="41"/>
    </row>
    <row r="1548" spans="1:10">
      <c r="A1548" s="43"/>
      <c r="B1548" s="43"/>
      <c r="C1548" s="43"/>
      <c r="D1548" s="43"/>
      <c r="E1548" s="43"/>
      <c r="F1548" s="43"/>
      <c r="G1548" s="43"/>
      <c r="H1548" s="43"/>
      <c r="I1548" s="41"/>
      <c r="J1548" s="41"/>
    </row>
    <row r="1549" spans="1:10">
      <c r="A1549" s="43"/>
      <c r="B1549" s="43"/>
      <c r="C1549" s="43"/>
      <c r="D1549" s="43"/>
      <c r="E1549" s="43"/>
      <c r="F1549" s="43"/>
      <c r="G1549" s="43"/>
      <c r="H1549" s="43"/>
      <c r="I1549" s="41"/>
      <c r="J1549" s="41"/>
    </row>
    <row r="1550" spans="1:10">
      <c r="A1550" s="43"/>
      <c r="B1550" s="43"/>
      <c r="C1550" s="43"/>
      <c r="D1550" s="43"/>
      <c r="E1550" s="43"/>
      <c r="F1550" s="43"/>
      <c r="G1550" s="43"/>
      <c r="H1550" s="43"/>
      <c r="I1550" s="41"/>
      <c r="J1550" s="41"/>
    </row>
    <row r="1551" spans="1:10">
      <c r="A1551" s="43"/>
      <c r="B1551" s="43"/>
      <c r="C1551" s="43"/>
      <c r="D1551" s="43"/>
      <c r="E1551" s="43"/>
      <c r="F1551" s="43"/>
      <c r="G1551" s="43"/>
      <c r="H1551" s="43"/>
      <c r="I1551" s="41"/>
      <c r="J1551" s="41"/>
    </row>
    <row r="1552" spans="1:10">
      <c r="A1552" s="43"/>
      <c r="B1552" s="43"/>
      <c r="C1552" s="43"/>
      <c r="D1552" s="43"/>
      <c r="E1552" s="43"/>
      <c r="F1552" s="43"/>
      <c r="G1552" s="43"/>
      <c r="H1552" s="43"/>
      <c r="I1552" s="41"/>
      <c r="J1552" s="41"/>
    </row>
    <row r="1553" spans="1:10">
      <c r="A1553" s="43"/>
      <c r="B1553" s="43"/>
      <c r="C1553" s="43"/>
      <c r="D1553" s="43"/>
      <c r="E1553" s="43"/>
      <c r="F1553" s="43"/>
      <c r="G1553" s="43"/>
      <c r="H1553" s="43"/>
      <c r="I1553" s="41"/>
      <c r="J1553" s="41"/>
    </row>
    <row r="1554" spans="1:10">
      <c r="A1554" s="43"/>
      <c r="B1554" s="43"/>
      <c r="C1554" s="43"/>
      <c r="D1554" s="43"/>
      <c r="E1554" s="43"/>
      <c r="F1554" s="43"/>
      <c r="G1554" s="43"/>
      <c r="H1554" s="43"/>
      <c r="I1554" s="41"/>
      <c r="J1554" s="41"/>
    </row>
    <row r="1555" spans="1:10">
      <c r="A1555" s="43"/>
      <c r="B1555" s="43"/>
      <c r="C1555" s="43"/>
      <c r="D1555" s="43"/>
      <c r="E1555" s="43"/>
      <c r="F1555" s="43"/>
      <c r="G1555" s="43"/>
      <c r="H1555" s="43"/>
      <c r="I1555" s="41"/>
      <c r="J1555" s="41"/>
    </row>
    <row r="1556" spans="1:10">
      <c r="A1556" s="43"/>
      <c r="B1556" s="43"/>
      <c r="C1556" s="43"/>
      <c r="D1556" s="43"/>
      <c r="E1556" s="43"/>
      <c r="F1556" s="43"/>
      <c r="G1556" s="43"/>
      <c r="H1556" s="43"/>
      <c r="I1556" s="41"/>
      <c r="J1556" s="41"/>
    </row>
    <row r="1557" spans="1:10">
      <c r="A1557" s="43"/>
      <c r="B1557" s="43"/>
      <c r="C1557" s="43"/>
      <c r="D1557" s="43"/>
      <c r="E1557" s="43"/>
      <c r="F1557" s="43"/>
      <c r="G1557" s="43"/>
      <c r="H1557" s="43"/>
      <c r="I1557" s="41"/>
      <c r="J1557" s="41"/>
    </row>
    <row r="1558" spans="1:10">
      <c r="A1558" s="43"/>
      <c r="B1558" s="43"/>
      <c r="C1558" s="43"/>
      <c r="D1558" s="43"/>
      <c r="E1558" s="43"/>
      <c r="F1558" s="43"/>
      <c r="G1558" s="43"/>
      <c r="H1558" s="43"/>
      <c r="I1558" s="41"/>
      <c r="J1558" s="41"/>
    </row>
    <row r="1559" spans="1:10">
      <c r="A1559" s="43"/>
      <c r="B1559" s="43"/>
      <c r="C1559" s="43"/>
      <c r="D1559" s="43"/>
      <c r="E1559" s="43"/>
      <c r="F1559" s="43"/>
      <c r="G1559" s="43"/>
      <c r="H1559" s="43"/>
      <c r="I1559" s="41"/>
      <c r="J1559" s="41"/>
    </row>
    <row r="1560" spans="1:10">
      <c r="A1560" s="43"/>
      <c r="B1560" s="43"/>
      <c r="C1560" s="43"/>
      <c r="D1560" s="43"/>
      <c r="E1560" s="43"/>
      <c r="F1560" s="43"/>
      <c r="G1560" s="43"/>
      <c r="H1560" s="43"/>
      <c r="I1560" s="41"/>
      <c r="J1560" s="41"/>
    </row>
    <row r="1561" spans="1:10">
      <c r="A1561" s="43"/>
      <c r="B1561" s="43"/>
      <c r="C1561" s="43"/>
      <c r="D1561" s="43"/>
      <c r="E1561" s="43"/>
      <c r="F1561" s="43"/>
      <c r="G1561" s="43"/>
      <c r="H1561" s="43"/>
      <c r="I1561" s="41"/>
      <c r="J1561" s="41"/>
    </row>
    <row r="1562" spans="1:10">
      <c r="A1562" s="43"/>
      <c r="B1562" s="43"/>
      <c r="C1562" s="43"/>
      <c r="D1562" s="43"/>
      <c r="E1562" s="43"/>
      <c r="F1562" s="43"/>
      <c r="G1562" s="43"/>
      <c r="H1562" s="43"/>
      <c r="I1562" s="41"/>
      <c r="J1562" s="41"/>
    </row>
    <row r="1563" spans="1:10">
      <c r="A1563" s="43"/>
      <c r="B1563" s="43"/>
      <c r="C1563" s="43"/>
      <c r="D1563" s="43"/>
      <c r="E1563" s="43"/>
      <c r="F1563" s="43"/>
      <c r="G1563" s="43"/>
      <c r="H1563" s="43"/>
      <c r="I1563" s="41"/>
      <c r="J1563" s="41"/>
    </row>
    <row r="1564" spans="1:10">
      <c r="A1564" s="43"/>
      <c r="B1564" s="43"/>
      <c r="C1564" s="43"/>
      <c r="D1564" s="43"/>
      <c r="E1564" s="43"/>
      <c r="F1564" s="43"/>
      <c r="G1564" s="43"/>
      <c r="H1564" s="43"/>
      <c r="I1564" s="41"/>
      <c r="J1564" s="41"/>
    </row>
    <row r="1565" spans="1:10">
      <c r="A1565" s="43"/>
      <c r="B1565" s="43"/>
      <c r="C1565" s="43"/>
      <c r="D1565" s="43"/>
      <c r="E1565" s="43"/>
      <c r="F1565" s="43"/>
      <c r="G1565" s="43"/>
      <c r="H1565" s="43"/>
      <c r="I1565" s="41"/>
      <c r="J1565" s="41"/>
    </row>
    <row r="1566" spans="1:10">
      <c r="A1566" s="43"/>
      <c r="B1566" s="43"/>
      <c r="C1566" s="43"/>
      <c r="D1566" s="43"/>
      <c r="E1566" s="43"/>
      <c r="F1566" s="43"/>
      <c r="G1566" s="43"/>
      <c r="H1566" s="43"/>
      <c r="I1566" s="41"/>
      <c r="J1566" s="41"/>
    </row>
    <row r="1567" spans="1:10">
      <c r="A1567" s="43"/>
      <c r="B1567" s="43"/>
      <c r="C1567" s="43"/>
      <c r="D1567" s="43"/>
      <c r="E1567" s="43"/>
      <c r="F1567" s="43"/>
      <c r="G1567" s="43"/>
      <c r="H1567" s="43"/>
      <c r="I1567" s="41"/>
      <c r="J1567" s="41"/>
    </row>
    <row r="1568" spans="1:10">
      <c r="A1568" s="43"/>
      <c r="B1568" s="43"/>
      <c r="C1568" s="43"/>
      <c r="D1568" s="43"/>
      <c r="E1568" s="43"/>
      <c r="F1568" s="43"/>
      <c r="G1568" s="43"/>
      <c r="H1568" s="43"/>
      <c r="I1568" s="41"/>
      <c r="J1568" s="41"/>
    </row>
    <row r="1569" spans="1:10">
      <c r="A1569" s="43"/>
      <c r="B1569" s="43"/>
      <c r="C1569" s="43"/>
      <c r="D1569" s="43"/>
      <c r="E1569" s="43"/>
      <c r="F1569" s="43"/>
      <c r="G1569" s="43"/>
      <c r="H1569" s="43"/>
      <c r="I1569" s="41"/>
      <c r="J1569" s="41"/>
    </row>
    <row r="1570" spans="1:10">
      <c r="A1570" s="43"/>
      <c r="B1570" s="43"/>
      <c r="C1570" s="43"/>
      <c r="D1570" s="43"/>
      <c r="E1570" s="43"/>
      <c r="F1570" s="43"/>
      <c r="G1570" s="43"/>
      <c r="H1570" s="43"/>
      <c r="I1570" s="41"/>
      <c r="J1570" s="41"/>
    </row>
    <row r="1571" spans="1:10">
      <c r="A1571" s="43"/>
      <c r="B1571" s="43"/>
      <c r="C1571" s="43"/>
      <c r="D1571" s="43"/>
      <c r="E1571" s="43"/>
      <c r="F1571" s="43"/>
      <c r="G1571" s="43"/>
      <c r="H1571" s="43"/>
      <c r="I1571" s="41"/>
      <c r="J1571" s="41"/>
    </row>
    <row r="1572" spans="1:10">
      <c r="A1572" s="43"/>
      <c r="B1572" s="43"/>
      <c r="C1572" s="43"/>
      <c r="D1572" s="43"/>
      <c r="E1572" s="43"/>
      <c r="F1572" s="43"/>
      <c r="G1572" s="43"/>
      <c r="H1572" s="43"/>
      <c r="I1572" s="41"/>
      <c r="J1572" s="41"/>
    </row>
    <row r="1573" spans="1:10">
      <c r="A1573" s="43"/>
      <c r="B1573" s="43"/>
      <c r="C1573" s="43"/>
      <c r="D1573" s="43"/>
      <c r="E1573" s="43"/>
      <c r="F1573" s="43"/>
      <c r="G1573" s="43"/>
      <c r="H1573" s="43"/>
      <c r="I1573" s="41"/>
      <c r="J1573" s="41"/>
    </row>
    <row r="1574" spans="1:10">
      <c r="A1574" s="43"/>
      <c r="B1574" s="43"/>
      <c r="C1574" s="43"/>
      <c r="D1574" s="43"/>
      <c r="E1574" s="43"/>
      <c r="F1574" s="43"/>
      <c r="G1574" s="43"/>
      <c r="H1574" s="43"/>
      <c r="I1574" s="41"/>
      <c r="J1574" s="41"/>
    </row>
    <row r="1575" spans="1:10">
      <c r="A1575" s="43"/>
      <c r="B1575" s="43"/>
      <c r="C1575" s="43"/>
      <c r="D1575" s="43"/>
      <c r="E1575" s="43"/>
      <c r="F1575" s="43"/>
      <c r="G1575" s="43"/>
      <c r="H1575" s="43"/>
      <c r="I1575" s="41"/>
      <c r="J1575" s="41"/>
    </row>
    <row r="1576" spans="1:10">
      <c r="A1576" s="43"/>
      <c r="B1576" s="43"/>
      <c r="C1576" s="43"/>
      <c r="D1576" s="43"/>
      <c r="E1576" s="43"/>
      <c r="F1576" s="43"/>
      <c r="G1576" s="43"/>
      <c r="H1576" s="43"/>
      <c r="I1576" s="41"/>
      <c r="J1576" s="41"/>
    </row>
    <row r="1577" spans="1:10">
      <c r="A1577" s="43"/>
      <c r="B1577" s="43"/>
      <c r="C1577" s="43"/>
      <c r="D1577" s="43"/>
      <c r="E1577" s="43"/>
      <c r="F1577" s="43"/>
      <c r="G1577" s="43"/>
      <c r="H1577" s="43"/>
      <c r="I1577" s="41"/>
      <c r="J1577" s="41"/>
    </row>
    <row r="1578" spans="1:10">
      <c r="A1578" s="43"/>
      <c r="B1578" s="43"/>
      <c r="C1578" s="43"/>
      <c r="D1578" s="43"/>
      <c r="E1578" s="43"/>
      <c r="F1578" s="43"/>
      <c r="G1578" s="43"/>
      <c r="H1578" s="43"/>
      <c r="I1578" s="41"/>
      <c r="J1578" s="41"/>
    </row>
    <row r="1579" spans="1:10">
      <c r="A1579" s="43"/>
      <c r="B1579" s="43"/>
      <c r="C1579" s="43"/>
      <c r="D1579" s="43"/>
      <c r="E1579" s="43"/>
      <c r="F1579" s="43"/>
      <c r="G1579" s="43"/>
      <c r="H1579" s="43"/>
      <c r="I1579" s="41"/>
      <c r="J1579" s="41"/>
    </row>
    <row r="1580" spans="1:10">
      <c r="A1580" s="43"/>
      <c r="B1580" s="43"/>
      <c r="C1580" s="43"/>
      <c r="D1580" s="43"/>
      <c r="E1580" s="43"/>
      <c r="F1580" s="43"/>
      <c r="G1580" s="43"/>
      <c r="H1580" s="43"/>
      <c r="I1580" s="41"/>
      <c r="J1580" s="41"/>
    </row>
    <row r="1581" spans="1:10">
      <c r="A1581" s="43"/>
      <c r="B1581" s="43"/>
      <c r="C1581" s="43"/>
      <c r="D1581" s="43"/>
      <c r="E1581" s="43"/>
      <c r="F1581" s="43"/>
      <c r="G1581" s="43"/>
      <c r="H1581" s="43"/>
      <c r="I1581" s="41"/>
      <c r="J1581" s="41"/>
    </row>
    <row r="1582" spans="1:10">
      <c r="A1582" s="43"/>
      <c r="B1582" s="43"/>
      <c r="C1582" s="43"/>
      <c r="D1582" s="43"/>
      <c r="E1582" s="43"/>
      <c r="F1582" s="43"/>
      <c r="G1582" s="43"/>
      <c r="H1582" s="43"/>
      <c r="I1582" s="41"/>
      <c r="J1582" s="41"/>
    </row>
    <row r="1583" spans="1:10">
      <c r="A1583" s="43"/>
      <c r="B1583" s="43"/>
      <c r="C1583" s="43"/>
      <c r="D1583" s="43"/>
      <c r="E1583" s="43"/>
      <c r="F1583" s="43"/>
      <c r="G1583" s="43"/>
      <c r="H1583" s="43"/>
      <c r="I1583" s="41"/>
      <c r="J1583" s="41"/>
    </row>
    <row r="1584" spans="1:10">
      <c r="A1584" s="43"/>
      <c r="B1584" s="43"/>
      <c r="C1584" s="43"/>
      <c r="D1584" s="43"/>
      <c r="E1584" s="43"/>
      <c r="F1584" s="43"/>
      <c r="G1584" s="43"/>
      <c r="H1584" s="43"/>
      <c r="I1584" s="41"/>
      <c r="J1584" s="41"/>
    </row>
    <row r="1585" spans="1:10">
      <c r="A1585" s="43"/>
      <c r="B1585" s="43"/>
      <c r="C1585" s="43"/>
      <c r="D1585" s="43"/>
      <c r="E1585" s="43"/>
      <c r="F1585" s="43"/>
      <c r="G1585" s="43"/>
      <c r="H1585" s="43"/>
      <c r="I1585" s="41"/>
      <c r="J1585" s="41"/>
    </row>
    <row r="1586" spans="1:10">
      <c r="A1586" s="43"/>
      <c r="B1586" s="43"/>
      <c r="C1586" s="43"/>
      <c r="D1586" s="43"/>
      <c r="E1586" s="43"/>
      <c r="F1586" s="43"/>
      <c r="G1586" s="43"/>
      <c r="H1586" s="43"/>
      <c r="I1586" s="41"/>
      <c r="J1586" s="41"/>
    </row>
    <row r="1587" spans="1:10">
      <c r="A1587" s="43"/>
      <c r="B1587" s="43"/>
      <c r="C1587" s="43"/>
      <c r="D1587" s="43"/>
      <c r="E1587" s="43"/>
      <c r="F1587" s="43"/>
      <c r="G1587" s="43"/>
      <c r="H1587" s="43"/>
      <c r="I1587" s="41"/>
      <c r="J1587" s="41"/>
    </row>
    <row r="1588" spans="1:10">
      <c r="A1588" s="43"/>
      <c r="B1588" s="43"/>
      <c r="C1588" s="43"/>
      <c r="D1588" s="43"/>
      <c r="E1588" s="43"/>
      <c r="F1588" s="43"/>
      <c r="G1588" s="43"/>
      <c r="H1588" s="43"/>
      <c r="I1588" s="41"/>
      <c r="J1588" s="41"/>
    </row>
    <row r="1589" spans="1:10">
      <c r="A1589" s="43"/>
      <c r="B1589" s="43"/>
      <c r="C1589" s="43"/>
      <c r="D1589" s="43"/>
      <c r="E1589" s="43"/>
      <c r="F1589" s="43"/>
      <c r="G1589" s="43"/>
      <c r="H1589" s="43"/>
      <c r="I1589" s="41"/>
      <c r="J1589" s="41"/>
    </row>
    <row r="1590" spans="1:10">
      <c r="A1590" s="43"/>
      <c r="B1590" s="43"/>
      <c r="C1590" s="43"/>
      <c r="D1590" s="43"/>
      <c r="E1590" s="43"/>
      <c r="F1590" s="43"/>
      <c r="G1590" s="43"/>
      <c r="H1590" s="43"/>
      <c r="I1590" s="41"/>
      <c r="J1590" s="41"/>
    </row>
    <row r="1591" spans="1:10">
      <c r="A1591" s="43"/>
      <c r="B1591" s="43"/>
      <c r="C1591" s="43"/>
      <c r="D1591" s="43"/>
      <c r="E1591" s="43"/>
      <c r="F1591" s="43"/>
      <c r="G1591" s="43"/>
      <c r="H1591" s="43"/>
      <c r="I1591" s="41"/>
      <c r="J1591" s="41"/>
    </row>
    <row r="1592" spans="1:10">
      <c r="A1592" s="43"/>
      <c r="B1592" s="43"/>
      <c r="C1592" s="43"/>
      <c r="D1592" s="43"/>
      <c r="E1592" s="43"/>
      <c r="F1592" s="43"/>
      <c r="G1592" s="43"/>
      <c r="H1592" s="43"/>
      <c r="I1592" s="41"/>
      <c r="J1592" s="41"/>
    </row>
    <row r="1593" spans="1:10">
      <c r="A1593" s="43"/>
      <c r="B1593" s="43"/>
      <c r="C1593" s="43"/>
      <c r="D1593" s="43"/>
      <c r="E1593" s="43"/>
      <c r="F1593" s="43"/>
      <c r="G1593" s="43"/>
      <c r="H1593" s="43"/>
      <c r="I1593" s="41"/>
      <c r="J1593" s="41"/>
    </row>
    <row r="1594" spans="1:10">
      <c r="A1594" s="43"/>
      <c r="B1594" s="43"/>
      <c r="C1594" s="43"/>
      <c r="D1594" s="43"/>
      <c r="E1594" s="43"/>
      <c r="F1594" s="43"/>
      <c r="G1594" s="43"/>
      <c r="H1594" s="43"/>
      <c r="I1594" s="41"/>
      <c r="J1594" s="41"/>
    </row>
    <row r="1595" spans="1:10">
      <c r="A1595" s="43"/>
      <c r="B1595" s="43"/>
      <c r="C1595" s="43"/>
      <c r="D1595" s="43"/>
      <c r="E1595" s="43"/>
      <c r="F1595" s="43"/>
      <c r="G1595" s="43"/>
      <c r="H1595" s="43"/>
      <c r="I1595" s="41"/>
      <c r="J1595" s="41"/>
    </row>
    <row r="1596" spans="1:10">
      <c r="A1596" s="43"/>
      <c r="B1596" s="43"/>
      <c r="C1596" s="43"/>
      <c r="D1596" s="43"/>
      <c r="E1596" s="43"/>
      <c r="F1596" s="43"/>
      <c r="G1596" s="43"/>
      <c r="H1596" s="43"/>
      <c r="I1596" s="41"/>
      <c r="J1596" s="41"/>
    </row>
    <row r="1597" spans="1:10">
      <c r="A1597" s="43"/>
      <c r="B1597" s="43"/>
      <c r="C1597" s="43"/>
      <c r="D1597" s="43"/>
      <c r="E1597" s="43"/>
      <c r="F1597" s="43"/>
      <c r="G1597" s="43"/>
      <c r="H1597" s="43"/>
      <c r="I1597" s="41"/>
      <c r="J1597" s="41"/>
    </row>
    <row r="1598" spans="1:10">
      <c r="A1598" s="43"/>
      <c r="B1598" s="43"/>
      <c r="C1598" s="43"/>
      <c r="D1598" s="43"/>
      <c r="E1598" s="43"/>
      <c r="F1598" s="43"/>
      <c r="G1598" s="43"/>
      <c r="H1598" s="43"/>
      <c r="I1598" s="41"/>
      <c r="J1598" s="41"/>
    </row>
    <row r="1599" spans="1:10">
      <c r="A1599" s="43"/>
      <c r="B1599" s="43"/>
      <c r="C1599" s="43"/>
      <c r="D1599" s="43"/>
      <c r="E1599" s="43"/>
      <c r="F1599" s="43"/>
      <c r="G1599" s="43"/>
      <c r="H1599" s="43"/>
      <c r="I1599" s="41"/>
      <c r="J1599" s="41"/>
    </row>
    <row r="1600" spans="1:10">
      <c r="A1600" s="43"/>
      <c r="B1600" s="43"/>
      <c r="C1600" s="43"/>
      <c r="D1600" s="43"/>
      <c r="E1600" s="43"/>
      <c r="F1600" s="43"/>
      <c r="G1600" s="43"/>
      <c r="H1600" s="43"/>
      <c r="I1600" s="41"/>
      <c r="J1600" s="41"/>
    </row>
    <row r="1601" spans="1:10">
      <c r="A1601" s="43"/>
      <c r="B1601" s="43"/>
      <c r="C1601" s="43"/>
      <c r="D1601" s="43"/>
      <c r="E1601" s="43"/>
      <c r="F1601" s="43"/>
      <c r="G1601" s="43"/>
      <c r="H1601" s="43"/>
      <c r="I1601" s="41"/>
      <c r="J1601" s="41"/>
    </row>
    <row r="1602" spans="1:10">
      <c r="A1602" s="43"/>
      <c r="B1602" s="43"/>
      <c r="C1602" s="43"/>
      <c r="D1602" s="43"/>
      <c r="E1602" s="43"/>
      <c r="F1602" s="43"/>
      <c r="G1602" s="43"/>
      <c r="H1602" s="43"/>
      <c r="I1602" s="41"/>
      <c r="J1602" s="41"/>
    </row>
    <row r="1603" spans="1:10">
      <c r="A1603" s="43"/>
      <c r="B1603" s="43"/>
      <c r="C1603" s="43"/>
      <c r="D1603" s="43"/>
      <c r="E1603" s="43"/>
      <c r="F1603" s="43"/>
      <c r="G1603" s="43"/>
      <c r="H1603" s="43"/>
      <c r="I1603" s="41"/>
      <c r="J1603" s="41"/>
    </row>
    <row r="1604" spans="1:10">
      <c r="A1604" s="43"/>
      <c r="B1604" s="43"/>
      <c r="C1604" s="43"/>
      <c r="D1604" s="43"/>
      <c r="E1604" s="43"/>
      <c r="F1604" s="43"/>
      <c r="G1604" s="43"/>
      <c r="H1604" s="43"/>
      <c r="I1604" s="41"/>
      <c r="J1604" s="41"/>
    </row>
    <row r="1605" spans="1:10">
      <c r="A1605" s="43"/>
      <c r="B1605" s="43"/>
      <c r="C1605" s="43"/>
      <c r="D1605" s="43"/>
      <c r="E1605" s="43"/>
      <c r="F1605" s="43"/>
      <c r="G1605" s="43"/>
      <c r="H1605" s="43"/>
      <c r="I1605" s="41"/>
      <c r="J1605" s="41"/>
    </row>
    <row r="1606" spans="1:10">
      <c r="A1606" s="43"/>
      <c r="B1606" s="43"/>
      <c r="C1606" s="43"/>
      <c r="D1606" s="43"/>
      <c r="E1606" s="43"/>
      <c r="F1606" s="43"/>
      <c r="G1606" s="43"/>
      <c r="H1606" s="43"/>
      <c r="I1606" s="41"/>
      <c r="J1606" s="41"/>
    </row>
    <row r="1607" spans="1:10">
      <c r="A1607" s="43"/>
      <c r="B1607" s="43"/>
      <c r="C1607" s="43"/>
      <c r="D1607" s="43"/>
      <c r="E1607" s="43"/>
      <c r="F1607" s="43"/>
      <c r="G1607" s="43"/>
      <c r="H1607" s="43"/>
      <c r="I1607" s="41"/>
      <c r="J1607" s="41"/>
    </row>
    <row r="1608" spans="1:10">
      <c r="A1608" s="43"/>
      <c r="B1608" s="43"/>
      <c r="C1608" s="43"/>
      <c r="D1608" s="43"/>
      <c r="E1608" s="43"/>
      <c r="F1608" s="43"/>
      <c r="G1608" s="43"/>
      <c r="H1608" s="43"/>
      <c r="I1608" s="41"/>
      <c r="J1608" s="41"/>
    </row>
    <row r="1609" spans="1:10">
      <c r="A1609" s="43"/>
      <c r="B1609" s="43"/>
      <c r="C1609" s="43"/>
      <c r="D1609" s="43"/>
      <c r="E1609" s="43"/>
      <c r="F1609" s="43"/>
      <c r="G1609" s="43"/>
      <c r="H1609" s="43"/>
      <c r="I1609" s="41"/>
      <c r="J1609" s="41"/>
    </row>
    <row r="1610" spans="1:10">
      <c r="A1610" s="43"/>
      <c r="B1610" s="43"/>
      <c r="C1610" s="43"/>
      <c r="D1610" s="43"/>
      <c r="E1610" s="43"/>
      <c r="F1610" s="43"/>
      <c r="G1610" s="43"/>
      <c r="H1610" s="43"/>
      <c r="I1610" s="41"/>
      <c r="J1610" s="41"/>
    </row>
    <row r="1611" spans="1:10">
      <c r="A1611" s="43"/>
      <c r="B1611" s="43"/>
      <c r="C1611" s="43"/>
      <c r="D1611" s="43"/>
      <c r="E1611" s="43"/>
      <c r="F1611" s="43"/>
      <c r="G1611" s="43"/>
      <c r="H1611" s="43"/>
      <c r="I1611" s="41"/>
      <c r="J1611" s="41"/>
    </row>
    <row r="1612" spans="1:10">
      <c r="A1612" s="43"/>
      <c r="B1612" s="43"/>
      <c r="C1612" s="43"/>
      <c r="D1612" s="43"/>
      <c r="E1612" s="43"/>
      <c r="F1612" s="43"/>
      <c r="G1612" s="43"/>
      <c r="H1612" s="43"/>
      <c r="I1612" s="41"/>
      <c r="J1612" s="41"/>
    </row>
    <row r="1613" spans="1:10">
      <c r="A1613" s="43"/>
      <c r="B1613" s="43"/>
      <c r="C1613" s="43"/>
      <c r="D1613" s="43"/>
      <c r="E1613" s="43"/>
      <c r="F1613" s="43"/>
      <c r="G1613" s="43"/>
      <c r="H1613" s="43"/>
      <c r="I1613" s="41"/>
      <c r="J1613" s="41"/>
    </row>
    <row r="1614" spans="1:10">
      <c r="A1614" s="43"/>
      <c r="B1614" s="43"/>
      <c r="C1614" s="43"/>
      <c r="D1614" s="43"/>
      <c r="E1614" s="43"/>
      <c r="F1614" s="43"/>
      <c r="G1614" s="43"/>
      <c r="H1614" s="43"/>
      <c r="I1614" s="41"/>
      <c r="J1614" s="41"/>
    </row>
    <row r="1615" spans="1:10">
      <c r="A1615" s="43"/>
      <c r="B1615" s="43"/>
      <c r="C1615" s="43"/>
      <c r="D1615" s="43"/>
      <c r="E1615" s="43"/>
      <c r="F1615" s="43"/>
      <c r="G1615" s="43"/>
      <c r="H1615" s="43"/>
      <c r="I1615" s="41"/>
      <c r="J1615" s="41"/>
    </row>
    <row r="1616" spans="1:10">
      <c r="A1616" s="43"/>
      <c r="B1616" s="43"/>
      <c r="C1616" s="43"/>
      <c r="D1616" s="43"/>
      <c r="E1616" s="43"/>
      <c r="F1616" s="43"/>
      <c r="G1616" s="43"/>
      <c r="H1616" s="43"/>
      <c r="I1616" s="41"/>
      <c r="J1616" s="41"/>
    </row>
    <row r="1617" spans="1:10">
      <c r="A1617" s="43"/>
      <c r="B1617" s="43"/>
      <c r="C1617" s="43"/>
      <c r="D1617" s="43"/>
      <c r="E1617" s="43"/>
      <c r="F1617" s="43"/>
      <c r="G1617" s="43"/>
      <c r="H1617" s="43"/>
      <c r="I1617" s="41"/>
      <c r="J1617" s="41"/>
    </row>
    <row r="1618" spans="1:10">
      <c r="A1618" s="43"/>
      <c r="B1618" s="43"/>
      <c r="C1618" s="43"/>
      <c r="D1618" s="43"/>
      <c r="E1618" s="43"/>
      <c r="F1618" s="43"/>
      <c r="G1618" s="43"/>
      <c r="H1618" s="43"/>
      <c r="I1618" s="41"/>
      <c r="J1618" s="41"/>
    </row>
    <row r="1619" spans="1:10">
      <c r="A1619" s="43"/>
      <c r="B1619" s="43"/>
      <c r="C1619" s="43"/>
      <c r="D1619" s="43"/>
      <c r="E1619" s="43"/>
      <c r="F1619" s="43"/>
      <c r="G1619" s="43"/>
      <c r="H1619" s="43"/>
      <c r="I1619" s="41"/>
      <c r="J1619" s="41"/>
    </row>
    <row r="1620" spans="1:10">
      <c r="A1620" s="43"/>
      <c r="B1620" s="43"/>
      <c r="C1620" s="43"/>
      <c r="D1620" s="43"/>
      <c r="E1620" s="43"/>
      <c r="F1620" s="43"/>
      <c r="G1620" s="43"/>
      <c r="H1620" s="43"/>
      <c r="I1620" s="41"/>
      <c r="J1620" s="41"/>
    </row>
    <row r="1621" spans="1:10">
      <c r="A1621" s="43"/>
      <c r="B1621" s="43"/>
      <c r="C1621" s="43"/>
      <c r="D1621" s="43"/>
      <c r="E1621" s="43"/>
      <c r="F1621" s="43"/>
      <c r="G1621" s="43"/>
      <c r="H1621" s="43"/>
      <c r="I1621" s="41"/>
      <c r="J1621" s="41"/>
    </row>
    <row r="1622" spans="1:10">
      <c r="A1622" s="43"/>
      <c r="B1622" s="43"/>
      <c r="C1622" s="43"/>
      <c r="D1622" s="43"/>
      <c r="E1622" s="43"/>
      <c r="F1622" s="43"/>
      <c r="G1622" s="43"/>
      <c r="H1622" s="43"/>
      <c r="I1622" s="41"/>
      <c r="J1622" s="41"/>
    </row>
    <row r="1623" spans="1:10">
      <c r="A1623" s="43"/>
      <c r="B1623" s="43"/>
      <c r="C1623" s="43"/>
      <c r="D1623" s="43"/>
      <c r="E1623" s="43"/>
      <c r="F1623" s="43"/>
      <c r="G1623" s="43"/>
      <c r="H1623" s="43"/>
      <c r="I1623" s="41"/>
      <c r="J1623" s="41"/>
    </row>
    <row r="1624" spans="1:10">
      <c r="A1624" s="43"/>
      <c r="B1624" s="43"/>
      <c r="C1624" s="43"/>
      <c r="D1624" s="43"/>
      <c r="E1624" s="43"/>
      <c r="F1624" s="43"/>
      <c r="G1624" s="43"/>
      <c r="H1624" s="43"/>
      <c r="I1624" s="41"/>
      <c r="J1624" s="41"/>
    </row>
    <row r="1625" spans="1:10">
      <c r="A1625" s="43"/>
      <c r="B1625" s="43"/>
      <c r="C1625" s="43"/>
      <c r="D1625" s="43"/>
      <c r="E1625" s="43"/>
      <c r="F1625" s="43"/>
      <c r="G1625" s="43"/>
      <c r="H1625" s="43"/>
      <c r="I1625" s="41"/>
      <c r="J1625" s="41"/>
    </row>
    <row r="1626" spans="1:10">
      <c r="A1626" s="43"/>
      <c r="B1626" s="43"/>
      <c r="C1626" s="43"/>
      <c r="D1626" s="43"/>
      <c r="E1626" s="43"/>
      <c r="F1626" s="43"/>
      <c r="G1626" s="43"/>
      <c r="H1626" s="43"/>
      <c r="I1626" s="41"/>
      <c r="J1626" s="41"/>
    </row>
    <row r="1627" spans="1:10">
      <c r="A1627" s="43"/>
      <c r="B1627" s="43"/>
      <c r="C1627" s="43"/>
      <c r="D1627" s="43"/>
      <c r="E1627" s="43"/>
      <c r="F1627" s="43"/>
      <c r="G1627" s="43"/>
      <c r="H1627" s="43"/>
      <c r="I1627" s="41"/>
      <c r="J1627" s="41"/>
    </row>
    <row r="1628" spans="1:10">
      <c r="A1628" s="43"/>
      <c r="B1628" s="43"/>
      <c r="C1628" s="43"/>
      <c r="D1628" s="43"/>
      <c r="E1628" s="43"/>
      <c r="F1628" s="43"/>
      <c r="G1628" s="43"/>
      <c r="H1628" s="43"/>
      <c r="I1628" s="41"/>
      <c r="J1628" s="41"/>
    </row>
    <row r="1629" spans="1:10">
      <c r="A1629" s="43"/>
      <c r="B1629" s="43"/>
      <c r="C1629" s="43"/>
      <c r="D1629" s="43"/>
      <c r="E1629" s="43"/>
      <c r="F1629" s="43"/>
      <c r="G1629" s="43"/>
      <c r="H1629" s="43"/>
      <c r="I1629" s="41"/>
      <c r="J1629" s="41"/>
    </row>
    <row r="1630" spans="1:10">
      <c r="A1630" s="43"/>
      <c r="B1630" s="43"/>
      <c r="C1630" s="43"/>
      <c r="D1630" s="43"/>
      <c r="E1630" s="43"/>
      <c r="F1630" s="43"/>
      <c r="G1630" s="43"/>
      <c r="H1630" s="43"/>
      <c r="I1630" s="41"/>
      <c r="J1630" s="41"/>
    </row>
    <row r="1631" spans="1:10">
      <c r="A1631" s="43"/>
      <c r="B1631" s="43"/>
      <c r="C1631" s="43"/>
      <c r="D1631" s="43"/>
      <c r="E1631" s="43"/>
      <c r="F1631" s="43"/>
      <c r="G1631" s="43"/>
      <c r="H1631" s="43"/>
      <c r="I1631" s="41"/>
      <c r="J1631" s="41"/>
    </row>
    <row r="1632" spans="1:10">
      <c r="A1632" s="43"/>
      <c r="B1632" s="43"/>
      <c r="C1632" s="43"/>
      <c r="D1632" s="43"/>
      <c r="E1632" s="43"/>
      <c r="F1632" s="43"/>
      <c r="G1632" s="43"/>
      <c r="H1632" s="43"/>
      <c r="I1632" s="41"/>
      <c r="J1632" s="41"/>
    </row>
    <row r="1633" spans="1:10">
      <c r="A1633" s="43"/>
      <c r="B1633" s="43"/>
      <c r="C1633" s="43"/>
      <c r="D1633" s="43"/>
      <c r="E1633" s="43"/>
      <c r="F1633" s="43"/>
      <c r="G1633" s="43"/>
      <c r="H1633" s="43"/>
      <c r="I1633" s="41"/>
      <c r="J1633" s="41"/>
    </row>
    <row r="1634" spans="1:10">
      <c r="A1634" s="43"/>
      <c r="B1634" s="43"/>
      <c r="C1634" s="43"/>
      <c r="D1634" s="43"/>
      <c r="E1634" s="43"/>
      <c r="F1634" s="43"/>
      <c r="G1634" s="43"/>
      <c r="H1634" s="43"/>
      <c r="I1634" s="41"/>
      <c r="J1634" s="41"/>
    </row>
    <row r="1635" spans="1:10">
      <c r="A1635" s="43"/>
      <c r="B1635" s="43"/>
      <c r="C1635" s="43"/>
      <c r="D1635" s="43"/>
      <c r="E1635" s="43"/>
      <c r="F1635" s="43"/>
      <c r="G1635" s="43"/>
      <c r="H1635" s="43"/>
      <c r="I1635" s="41"/>
      <c r="J1635" s="41"/>
    </row>
    <row r="1636" spans="1:10">
      <c r="A1636" s="43"/>
      <c r="B1636" s="43"/>
      <c r="C1636" s="43"/>
      <c r="D1636" s="43"/>
      <c r="E1636" s="43"/>
      <c r="F1636" s="43"/>
      <c r="G1636" s="43"/>
      <c r="H1636" s="43"/>
      <c r="I1636" s="41"/>
      <c r="J1636" s="41"/>
    </row>
    <row r="1637" spans="1:10">
      <c r="A1637" s="43"/>
      <c r="B1637" s="43"/>
      <c r="C1637" s="43"/>
      <c r="D1637" s="43"/>
      <c r="E1637" s="43"/>
      <c r="F1637" s="43"/>
      <c r="G1637" s="43"/>
      <c r="H1637" s="43"/>
      <c r="I1637" s="41"/>
      <c r="J1637" s="41"/>
    </row>
    <row r="1638" spans="1:10">
      <c r="A1638" s="43"/>
      <c r="B1638" s="43"/>
      <c r="C1638" s="43"/>
      <c r="D1638" s="43"/>
      <c r="E1638" s="43"/>
      <c r="F1638" s="43"/>
      <c r="G1638" s="43"/>
      <c r="H1638" s="43"/>
      <c r="I1638" s="41"/>
      <c r="J1638" s="41"/>
    </row>
    <row r="1639" spans="1:10">
      <c r="A1639" s="43"/>
      <c r="B1639" s="43"/>
      <c r="C1639" s="43"/>
      <c r="D1639" s="43"/>
      <c r="E1639" s="43"/>
      <c r="F1639" s="43"/>
      <c r="G1639" s="43"/>
      <c r="H1639" s="43"/>
      <c r="I1639" s="41"/>
      <c r="J1639" s="41"/>
    </row>
    <row r="1640" spans="1:10">
      <c r="A1640" s="43"/>
      <c r="B1640" s="43"/>
      <c r="C1640" s="43"/>
      <c r="D1640" s="43"/>
      <c r="E1640" s="43"/>
      <c r="F1640" s="43"/>
      <c r="G1640" s="43"/>
      <c r="H1640" s="43"/>
      <c r="I1640" s="41"/>
      <c r="J1640" s="41"/>
    </row>
    <row r="1641" spans="1:10">
      <c r="A1641" s="43"/>
      <c r="B1641" s="43"/>
      <c r="C1641" s="43"/>
      <c r="D1641" s="43"/>
      <c r="E1641" s="43"/>
      <c r="F1641" s="43"/>
      <c r="G1641" s="43"/>
      <c r="H1641" s="43"/>
      <c r="I1641" s="41"/>
      <c r="J1641" s="41"/>
    </row>
    <row r="1642" spans="1:10">
      <c r="A1642" s="43"/>
      <c r="B1642" s="43"/>
      <c r="C1642" s="43"/>
      <c r="D1642" s="43"/>
      <c r="E1642" s="43"/>
      <c r="F1642" s="43"/>
      <c r="G1642" s="43"/>
      <c r="H1642" s="43"/>
      <c r="I1642" s="41"/>
      <c r="J1642" s="41"/>
    </row>
    <row r="1643" spans="1:10">
      <c r="A1643" s="43"/>
      <c r="B1643" s="43"/>
      <c r="C1643" s="43"/>
      <c r="D1643" s="43"/>
      <c r="E1643" s="43"/>
      <c r="F1643" s="43"/>
      <c r="G1643" s="43"/>
      <c r="H1643" s="43"/>
      <c r="I1643" s="41"/>
      <c r="J1643" s="41"/>
    </row>
    <row r="1644" spans="1:10">
      <c r="A1644" s="43"/>
      <c r="B1644" s="43"/>
      <c r="C1644" s="43"/>
      <c r="D1644" s="43"/>
      <c r="E1644" s="43"/>
      <c r="F1644" s="43"/>
      <c r="G1644" s="43"/>
      <c r="H1644" s="43"/>
      <c r="I1644" s="41"/>
      <c r="J1644" s="41"/>
    </row>
    <row r="1645" spans="1:10">
      <c r="A1645" s="43"/>
      <c r="B1645" s="43"/>
      <c r="C1645" s="43"/>
      <c r="D1645" s="43"/>
      <c r="E1645" s="43"/>
      <c r="F1645" s="43"/>
      <c r="G1645" s="43"/>
      <c r="H1645" s="43"/>
      <c r="I1645" s="41"/>
      <c r="J1645" s="41"/>
    </row>
    <row r="1646" spans="1:10">
      <c r="A1646" s="43"/>
      <c r="B1646" s="43"/>
      <c r="C1646" s="43"/>
      <c r="D1646" s="43"/>
      <c r="E1646" s="43"/>
      <c r="F1646" s="43"/>
      <c r="G1646" s="43"/>
      <c r="H1646" s="43"/>
      <c r="I1646" s="41"/>
      <c r="J1646" s="41"/>
    </row>
    <row r="1647" spans="1:10">
      <c r="A1647" s="43"/>
      <c r="B1647" s="43"/>
      <c r="C1647" s="43"/>
      <c r="D1647" s="43"/>
      <c r="E1647" s="43"/>
      <c r="F1647" s="43"/>
      <c r="G1647" s="43"/>
      <c r="H1647" s="43"/>
      <c r="I1647" s="41"/>
      <c r="J1647" s="41"/>
    </row>
    <row r="1648" spans="1:10">
      <c r="A1648" s="43"/>
      <c r="B1648" s="43"/>
      <c r="C1648" s="43"/>
      <c r="D1648" s="43"/>
      <c r="E1648" s="43"/>
      <c r="F1648" s="43"/>
      <c r="G1648" s="43"/>
      <c r="H1648" s="43"/>
      <c r="I1648" s="41"/>
      <c r="J1648" s="41"/>
    </row>
    <row r="1649" spans="1:10">
      <c r="A1649" s="43"/>
      <c r="B1649" s="43"/>
      <c r="C1649" s="43"/>
      <c r="D1649" s="43"/>
      <c r="E1649" s="43"/>
      <c r="F1649" s="43"/>
      <c r="G1649" s="43"/>
      <c r="H1649" s="43"/>
      <c r="I1649" s="41"/>
      <c r="J1649" s="41"/>
    </row>
    <row r="1650" spans="1:10">
      <c r="A1650" s="43"/>
      <c r="B1650" s="43"/>
      <c r="C1650" s="43"/>
      <c r="D1650" s="43"/>
      <c r="E1650" s="43"/>
      <c r="F1650" s="43"/>
      <c r="G1650" s="43"/>
      <c r="H1650" s="43"/>
      <c r="I1650" s="41"/>
      <c r="J1650" s="41"/>
    </row>
    <row r="1651" spans="1:10">
      <c r="A1651" s="43"/>
      <c r="B1651" s="43"/>
      <c r="C1651" s="43"/>
      <c r="D1651" s="43"/>
      <c r="E1651" s="43"/>
      <c r="F1651" s="43"/>
      <c r="G1651" s="43"/>
      <c r="H1651" s="43"/>
      <c r="I1651" s="41"/>
      <c r="J1651" s="41"/>
    </row>
    <row r="1652" spans="1:10">
      <c r="A1652" s="43"/>
      <c r="B1652" s="43"/>
      <c r="C1652" s="43"/>
      <c r="D1652" s="43"/>
      <c r="E1652" s="43"/>
      <c r="F1652" s="43"/>
      <c r="G1652" s="43"/>
      <c r="H1652" s="43"/>
      <c r="I1652" s="41"/>
      <c r="J1652" s="41"/>
    </row>
    <row r="1653" spans="1:10">
      <c r="A1653" s="43"/>
      <c r="B1653" s="43"/>
      <c r="C1653" s="43"/>
      <c r="D1653" s="43"/>
      <c r="E1653" s="43"/>
      <c r="F1653" s="43"/>
      <c r="G1653" s="43"/>
      <c r="H1653" s="43"/>
      <c r="I1653" s="41"/>
      <c r="J1653" s="41"/>
    </row>
    <row r="1654" spans="1:10">
      <c r="A1654" s="43"/>
      <c r="B1654" s="43"/>
      <c r="C1654" s="43"/>
      <c r="D1654" s="43"/>
      <c r="E1654" s="43"/>
      <c r="F1654" s="43"/>
      <c r="G1654" s="43"/>
      <c r="H1654" s="43"/>
      <c r="I1654" s="41"/>
      <c r="J1654" s="41"/>
    </row>
    <row r="1655" spans="1:10">
      <c r="A1655" s="43"/>
      <c r="B1655" s="43"/>
      <c r="C1655" s="43"/>
      <c r="D1655" s="43"/>
      <c r="E1655" s="43"/>
      <c r="F1655" s="43"/>
      <c r="G1655" s="43"/>
      <c r="H1655" s="43"/>
      <c r="I1655" s="41"/>
      <c r="J1655" s="41"/>
    </row>
    <row r="1656" spans="1:10">
      <c r="A1656" s="43"/>
      <c r="B1656" s="43"/>
      <c r="C1656" s="43"/>
      <c r="D1656" s="43"/>
      <c r="E1656" s="43"/>
      <c r="F1656" s="43"/>
      <c r="G1656" s="43"/>
      <c r="H1656" s="43"/>
      <c r="I1656" s="41"/>
      <c r="J1656" s="41"/>
    </row>
    <row r="1657" spans="1:10">
      <c r="A1657" s="43"/>
      <c r="B1657" s="43"/>
      <c r="C1657" s="43"/>
      <c r="D1657" s="43"/>
      <c r="E1657" s="43"/>
      <c r="F1657" s="43"/>
      <c r="G1657" s="43"/>
      <c r="H1657" s="43"/>
      <c r="I1657" s="41"/>
      <c r="J1657" s="41"/>
    </row>
    <row r="1658" spans="1:10">
      <c r="A1658" s="43"/>
      <c r="B1658" s="43"/>
      <c r="C1658" s="43"/>
      <c r="D1658" s="43"/>
      <c r="E1658" s="43"/>
      <c r="F1658" s="43"/>
      <c r="G1658" s="43"/>
      <c r="H1658" s="43"/>
      <c r="I1658" s="41"/>
      <c r="J1658" s="41"/>
    </row>
    <row r="1659" spans="1:10">
      <c r="A1659" s="43"/>
      <c r="B1659" s="43"/>
      <c r="C1659" s="43"/>
      <c r="D1659" s="43"/>
      <c r="E1659" s="43"/>
      <c r="F1659" s="43"/>
      <c r="G1659" s="43"/>
      <c r="H1659" s="43"/>
      <c r="I1659" s="41"/>
      <c r="J1659" s="41"/>
    </row>
    <row r="1660" spans="1:10">
      <c r="A1660" s="43"/>
      <c r="B1660" s="43"/>
      <c r="C1660" s="43"/>
      <c r="D1660" s="43"/>
      <c r="E1660" s="43"/>
      <c r="F1660" s="43"/>
      <c r="G1660" s="43"/>
      <c r="H1660" s="43"/>
      <c r="I1660" s="41"/>
      <c r="J1660" s="41"/>
    </row>
    <row r="1661" spans="1:10">
      <c r="A1661" s="43"/>
      <c r="B1661" s="43"/>
      <c r="C1661" s="43"/>
      <c r="D1661" s="43"/>
      <c r="E1661" s="43"/>
      <c r="F1661" s="43"/>
      <c r="G1661" s="43"/>
      <c r="H1661" s="43"/>
      <c r="I1661" s="41"/>
      <c r="J1661" s="41"/>
    </row>
    <row r="1662" spans="1:10">
      <c r="A1662" s="43"/>
      <c r="B1662" s="43"/>
      <c r="C1662" s="43"/>
      <c r="D1662" s="43"/>
      <c r="E1662" s="43"/>
      <c r="F1662" s="43"/>
      <c r="G1662" s="43"/>
      <c r="H1662" s="43"/>
      <c r="I1662" s="41"/>
      <c r="J1662" s="41"/>
    </row>
    <row r="1663" spans="1:10">
      <c r="A1663" s="43"/>
      <c r="B1663" s="43"/>
      <c r="C1663" s="43"/>
      <c r="D1663" s="43"/>
      <c r="E1663" s="43"/>
      <c r="F1663" s="43"/>
      <c r="G1663" s="43"/>
      <c r="H1663" s="43"/>
      <c r="I1663" s="41"/>
      <c r="J1663" s="41"/>
    </row>
    <row r="1664" spans="1:10">
      <c r="A1664" s="43"/>
      <c r="B1664" s="43"/>
      <c r="C1664" s="43"/>
      <c r="D1664" s="43"/>
      <c r="E1664" s="43"/>
      <c r="F1664" s="43"/>
      <c r="G1664" s="43"/>
      <c r="H1664" s="43"/>
      <c r="I1664" s="41"/>
      <c r="J1664" s="41"/>
    </row>
    <row r="1665" spans="1:10">
      <c r="A1665" s="43"/>
      <c r="B1665" s="43"/>
      <c r="C1665" s="43"/>
      <c r="D1665" s="43"/>
      <c r="E1665" s="43"/>
      <c r="F1665" s="43"/>
      <c r="G1665" s="43"/>
      <c r="H1665" s="43"/>
      <c r="I1665" s="41"/>
      <c r="J1665" s="41"/>
    </row>
    <row r="1666" spans="1:10">
      <c r="A1666" s="43"/>
      <c r="B1666" s="43"/>
      <c r="C1666" s="43"/>
      <c r="D1666" s="43"/>
      <c r="E1666" s="43"/>
      <c r="F1666" s="43"/>
      <c r="G1666" s="43"/>
      <c r="H1666" s="43"/>
      <c r="I1666" s="41"/>
      <c r="J1666" s="41"/>
    </row>
    <row r="1667" spans="1:10">
      <c r="A1667" s="43"/>
      <c r="B1667" s="43"/>
      <c r="C1667" s="43"/>
      <c r="D1667" s="43"/>
      <c r="E1667" s="43"/>
      <c r="F1667" s="43"/>
      <c r="G1667" s="43"/>
      <c r="H1667" s="43"/>
      <c r="I1667" s="41"/>
      <c r="J1667" s="41"/>
    </row>
    <row r="1668" spans="1:10">
      <c r="A1668" s="43"/>
      <c r="B1668" s="43"/>
      <c r="C1668" s="43"/>
      <c r="D1668" s="43"/>
      <c r="E1668" s="43"/>
      <c r="F1668" s="43"/>
      <c r="G1668" s="43"/>
      <c r="H1668" s="43"/>
      <c r="I1668" s="41"/>
      <c r="J1668" s="41"/>
    </row>
    <row r="1669" spans="1:10">
      <c r="A1669" s="43"/>
      <c r="B1669" s="43"/>
      <c r="C1669" s="43"/>
      <c r="D1669" s="43"/>
      <c r="E1669" s="43"/>
      <c r="F1669" s="43"/>
      <c r="G1669" s="43"/>
      <c r="H1669" s="43"/>
      <c r="I1669" s="41"/>
      <c r="J1669" s="41"/>
    </row>
    <row r="1670" spans="1:10">
      <c r="A1670" s="43"/>
      <c r="B1670" s="43"/>
      <c r="C1670" s="43"/>
      <c r="D1670" s="43"/>
      <c r="E1670" s="43"/>
      <c r="F1670" s="43"/>
      <c r="G1670" s="43"/>
      <c r="H1670" s="43"/>
      <c r="I1670" s="41"/>
      <c r="J1670" s="41"/>
    </row>
    <row r="1671" spans="1:10">
      <c r="A1671" s="43"/>
      <c r="B1671" s="43"/>
      <c r="C1671" s="43"/>
      <c r="D1671" s="43"/>
      <c r="E1671" s="43"/>
      <c r="F1671" s="43"/>
      <c r="G1671" s="43"/>
      <c r="H1671" s="43"/>
      <c r="I1671" s="41"/>
      <c r="J1671" s="41"/>
    </row>
    <row r="1672" spans="1:10">
      <c r="A1672" s="43"/>
      <c r="B1672" s="43"/>
      <c r="C1672" s="43"/>
      <c r="D1672" s="43"/>
      <c r="E1672" s="43"/>
      <c r="F1672" s="43"/>
      <c r="G1672" s="43"/>
      <c r="H1672" s="43"/>
      <c r="I1672" s="41"/>
      <c r="J1672" s="41"/>
    </row>
    <row r="1673" spans="1:10">
      <c r="A1673" s="43"/>
      <c r="B1673" s="43"/>
      <c r="C1673" s="43"/>
      <c r="D1673" s="43"/>
      <c r="E1673" s="43"/>
      <c r="F1673" s="43"/>
      <c r="G1673" s="43"/>
      <c r="H1673" s="43"/>
      <c r="I1673" s="41"/>
      <c r="J1673" s="41"/>
    </row>
    <row r="1674" spans="1:10">
      <c r="A1674" s="43"/>
      <c r="B1674" s="43"/>
      <c r="C1674" s="43"/>
      <c r="D1674" s="43"/>
      <c r="E1674" s="43"/>
      <c r="F1674" s="43"/>
      <c r="G1674" s="43"/>
      <c r="H1674" s="43"/>
      <c r="I1674" s="41"/>
      <c r="J1674" s="41"/>
    </row>
    <row r="1675" spans="1:10">
      <c r="A1675" s="43"/>
      <c r="B1675" s="43"/>
      <c r="C1675" s="43"/>
      <c r="D1675" s="43"/>
      <c r="E1675" s="43"/>
      <c r="F1675" s="43"/>
      <c r="G1675" s="43"/>
      <c r="H1675" s="43"/>
      <c r="I1675" s="41"/>
      <c r="J1675" s="41"/>
    </row>
    <row r="1676" spans="1:10">
      <c r="A1676" s="43"/>
      <c r="B1676" s="43"/>
      <c r="C1676" s="43"/>
      <c r="D1676" s="43"/>
      <c r="E1676" s="43"/>
      <c r="F1676" s="43"/>
      <c r="G1676" s="43"/>
      <c r="H1676" s="43"/>
      <c r="I1676" s="41"/>
      <c r="J1676" s="41"/>
    </row>
    <row r="1677" spans="1:10">
      <c r="A1677" s="43"/>
      <c r="B1677" s="43"/>
      <c r="C1677" s="43"/>
      <c r="D1677" s="43"/>
      <c r="E1677" s="43"/>
      <c r="F1677" s="43"/>
      <c r="G1677" s="43"/>
      <c r="H1677" s="43"/>
      <c r="I1677" s="41"/>
      <c r="J1677" s="41"/>
    </row>
    <row r="1678" spans="1:10">
      <c r="A1678" s="43"/>
      <c r="B1678" s="43"/>
      <c r="C1678" s="43"/>
      <c r="D1678" s="43"/>
      <c r="E1678" s="43"/>
      <c r="F1678" s="43"/>
      <c r="G1678" s="43"/>
      <c r="H1678" s="43"/>
      <c r="I1678" s="41"/>
      <c r="J1678" s="41"/>
    </row>
    <row r="1679" spans="1:10">
      <c r="A1679" s="43"/>
      <c r="B1679" s="43"/>
      <c r="C1679" s="43"/>
      <c r="D1679" s="43"/>
      <c r="E1679" s="43"/>
      <c r="F1679" s="43"/>
      <c r="G1679" s="43"/>
      <c r="H1679" s="43"/>
      <c r="I1679" s="41"/>
      <c r="J1679" s="41"/>
    </row>
    <row r="1680" spans="1:10">
      <c r="A1680" s="43"/>
      <c r="B1680" s="43"/>
      <c r="C1680" s="43"/>
      <c r="D1680" s="43"/>
      <c r="E1680" s="43"/>
      <c r="F1680" s="43"/>
      <c r="G1680" s="43"/>
      <c r="H1680" s="43"/>
      <c r="I1680" s="41"/>
      <c r="J1680" s="41"/>
    </row>
    <row r="1681" spans="1:10">
      <c r="A1681" s="43"/>
      <c r="B1681" s="43"/>
      <c r="C1681" s="43"/>
      <c r="D1681" s="43"/>
      <c r="E1681" s="43"/>
      <c r="F1681" s="43"/>
      <c r="G1681" s="43"/>
      <c r="H1681" s="43"/>
      <c r="I1681" s="41"/>
      <c r="J1681" s="41"/>
    </row>
    <row r="1682" spans="1:10">
      <c r="A1682" s="43"/>
      <c r="B1682" s="43"/>
      <c r="C1682" s="43"/>
      <c r="D1682" s="43"/>
      <c r="E1682" s="43"/>
      <c r="F1682" s="43"/>
      <c r="G1682" s="43"/>
      <c r="H1682" s="43"/>
      <c r="I1682" s="41"/>
      <c r="J1682" s="41"/>
    </row>
    <row r="1683" spans="1:10">
      <c r="A1683" s="43"/>
      <c r="B1683" s="43"/>
      <c r="C1683" s="43"/>
      <c r="D1683" s="43"/>
      <c r="E1683" s="43"/>
      <c r="F1683" s="43"/>
      <c r="G1683" s="43"/>
      <c r="H1683" s="43"/>
      <c r="I1683" s="41"/>
      <c r="J1683" s="41"/>
    </row>
    <row r="1684" spans="1:10">
      <c r="A1684" s="43"/>
      <c r="B1684" s="43"/>
      <c r="C1684" s="43"/>
      <c r="D1684" s="43"/>
      <c r="E1684" s="43"/>
      <c r="F1684" s="43"/>
      <c r="G1684" s="43"/>
      <c r="H1684" s="43"/>
      <c r="I1684" s="41"/>
      <c r="J1684" s="41"/>
    </row>
    <row r="1685" spans="1:10">
      <c r="A1685" s="43"/>
      <c r="B1685" s="43"/>
      <c r="C1685" s="43"/>
      <c r="D1685" s="43"/>
      <c r="E1685" s="43"/>
      <c r="F1685" s="43"/>
      <c r="G1685" s="43"/>
      <c r="H1685" s="43"/>
      <c r="I1685" s="41"/>
      <c r="J1685" s="41"/>
    </row>
    <row r="1686" spans="1:10">
      <c r="A1686" s="43"/>
      <c r="B1686" s="43"/>
      <c r="C1686" s="43"/>
      <c r="D1686" s="43"/>
      <c r="E1686" s="43"/>
      <c r="F1686" s="43"/>
      <c r="G1686" s="43"/>
      <c r="H1686" s="43"/>
      <c r="I1686" s="41"/>
      <c r="J1686" s="41"/>
    </row>
    <row r="1687" spans="1:10">
      <c r="A1687" s="43"/>
      <c r="B1687" s="43"/>
      <c r="C1687" s="43"/>
      <c r="D1687" s="43"/>
      <c r="E1687" s="43"/>
      <c r="F1687" s="43"/>
      <c r="G1687" s="43"/>
      <c r="H1687" s="43"/>
      <c r="I1687" s="41"/>
      <c r="J1687" s="41"/>
    </row>
    <row r="1688" spans="1:10">
      <c r="A1688" s="43"/>
      <c r="B1688" s="43"/>
      <c r="C1688" s="43"/>
      <c r="D1688" s="43"/>
      <c r="E1688" s="43"/>
      <c r="F1688" s="43"/>
      <c r="G1688" s="43"/>
      <c r="H1688" s="43"/>
      <c r="I1688" s="41"/>
      <c r="J1688" s="41"/>
    </row>
    <row r="1689" spans="1:10">
      <c r="A1689" s="43"/>
      <c r="B1689" s="43"/>
      <c r="C1689" s="43"/>
      <c r="D1689" s="43"/>
      <c r="E1689" s="43"/>
      <c r="F1689" s="43"/>
      <c r="G1689" s="43"/>
      <c r="H1689" s="43"/>
      <c r="I1689" s="41"/>
      <c r="J1689" s="41"/>
    </row>
    <row r="1690" spans="1:10">
      <c r="A1690" s="43"/>
      <c r="B1690" s="43"/>
      <c r="C1690" s="43"/>
      <c r="D1690" s="43"/>
      <c r="E1690" s="43"/>
      <c r="F1690" s="43"/>
      <c r="G1690" s="43"/>
      <c r="H1690" s="43"/>
      <c r="I1690" s="41"/>
      <c r="J1690" s="41"/>
    </row>
    <row r="1691" spans="1:10">
      <c r="A1691" s="43"/>
      <c r="B1691" s="43"/>
      <c r="C1691" s="43"/>
      <c r="D1691" s="43"/>
      <c r="E1691" s="43"/>
      <c r="F1691" s="43"/>
      <c r="G1691" s="43"/>
      <c r="H1691" s="43"/>
      <c r="I1691" s="41"/>
      <c r="J1691" s="41"/>
    </row>
    <row r="1692" spans="1:10">
      <c r="A1692" s="43"/>
      <c r="B1692" s="43"/>
      <c r="C1692" s="43"/>
      <c r="D1692" s="43"/>
      <c r="E1692" s="43"/>
      <c r="F1692" s="43"/>
      <c r="G1692" s="43"/>
      <c r="H1692" s="43"/>
      <c r="I1692" s="41"/>
      <c r="J1692" s="41"/>
    </row>
    <row r="1693" spans="1:10">
      <c r="A1693" s="43"/>
      <c r="B1693" s="43"/>
      <c r="C1693" s="43"/>
      <c r="D1693" s="43"/>
      <c r="E1693" s="43"/>
      <c r="F1693" s="43"/>
      <c r="G1693" s="43"/>
      <c r="H1693" s="43"/>
      <c r="I1693" s="41"/>
      <c r="J1693" s="41"/>
    </row>
    <row r="1694" spans="1:10">
      <c r="A1694" s="43"/>
      <c r="B1694" s="43"/>
      <c r="C1694" s="43"/>
      <c r="D1694" s="43"/>
      <c r="E1694" s="43"/>
      <c r="F1694" s="43"/>
      <c r="G1694" s="43"/>
      <c r="H1694" s="43"/>
      <c r="I1694" s="41"/>
      <c r="J1694" s="41"/>
    </row>
    <row r="1695" spans="1:10">
      <c r="A1695" s="43"/>
      <c r="B1695" s="43"/>
      <c r="C1695" s="43"/>
      <c r="D1695" s="43"/>
      <c r="E1695" s="43"/>
      <c r="F1695" s="43"/>
      <c r="G1695" s="43"/>
      <c r="H1695" s="43"/>
      <c r="I1695" s="41"/>
      <c r="J1695" s="41"/>
    </row>
    <row r="1696" spans="1:10">
      <c r="A1696" s="43"/>
      <c r="B1696" s="43"/>
      <c r="C1696" s="43"/>
      <c r="D1696" s="43"/>
      <c r="E1696" s="43"/>
      <c r="F1696" s="43"/>
      <c r="G1696" s="43"/>
      <c r="H1696" s="43"/>
      <c r="I1696" s="41"/>
      <c r="J1696" s="41"/>
    </row>
    <row r="1697" spans="1:10">
      <c r="A1697" s="43"/>
      <c r="B1697" s="43"/>
      <c r="C1697" s="43"/>
      <c r="D1697" s="43"/>
      <c r="E1697" s="43"/>
      <c r="F1697" s="43"/>
      <c r="G1697" s="43"/>
      <c r="H1697" s="43"/>
      <c r="I1697" s="41"/>
      <c r="J1697" s="41"/>
    </row>
    <row r="1698" spans="1:10">
      <c r="A1698" s="43"/>
      <c r="B1698" s="43"/>
      <c r="C1698" s="43"/>
      <c r="D1698" s="43"/>
      <c r="E1698" s="43"/>
      <c r="F1698" s="43"/>
      <c r="G1698" s="43"/>
      <c r="H1698" s="43"/>
      <c r="I1698" s="41"/>
      <c r="J1698" s="41"/>
    </row>
    <row r="1699" spans="1:10">
      <c r="A1699" s="43"/>
      <c r="B1699" s="43"/>
      <c r="C1699" s="43"/>
      <c r="D1699" s="43"/>
      <c r="E1699" s="43"/>
      <c r="F1699" s="43"/>
      <c r="G1699" s="43"/>
      <c r="H1699" s="43"/>
      <c r="I1699" s="41"/>
      <c r="J1699" s="41"/>
    </row>
    <row r="1700" spans="1:10">
      <c r="A1700" s="43"/>
      <c r="B1700" s="43"/>
      <c r="C1700" s="43"/>
      <c r="D1700" s="43"/>
      <c r="E1700" s="43"/>
      <c r="F1700" s="43"/>
      <c r="G1700" s="43"/>
      <c r="H1700" s="43"/>
      <c r="I1700" s="41"/>
      <c r="J1700" s="41"/>
    </row>
    <row r="1701" spans="1:10">
      <c r="A1701" s="43"/>
      <c r="B1701" s="43"/>
      <c r="C1701" s="43"/>
      <c r="D1701" s="43"/>
      <c r="E1701" s="43"/>
      <c r="F1701" s="43"/>
      <c r="G1701" s="43"/>
      <c r="H1701" s="43"/>
      <c r="I1701" s="41"/>
      <c r="J1701" s="41"/>
    </row>
    <row r="1702" spans="1:10">
      <c r="A1702" s="43"/>
      <c r="B1702" s="43"/>
      <c r="C1702" s="43"/>
      <c r="D1702" s="43"/>
      <c r="E1702" s="43"/>
      <c r="F1702" s="43"/>
      <c r="G1702" s="43"/>
      <c r="H1702" s="43"/>
      <c r="I1702" s="41"/>
      <c r="J1702" s="41"/>
    </row>
    <row r="1703" spans="1:10">
      <c r="A1703" s="43"/>
      <c r="B1703" s="43"/>
      <c r="C1703" s="43"/>
      <c r="D1703" s="43"/>
      <c r="E1703" s="43"/>
      <c r="F1703" s="43"/>
      <c r="G1703" s="43"/>
      <c r="H1703" s="43"/>
      <c r="I1703" s="41"/>
      <c r="J1703" s="41"/>
    </row>
    <row r="1704" spans="1:10">
      <c r="A1704" s="43"/>
      <c r="B1704" s="43"/>
      <c r="C1704" s="43"/>
      <c r="D1704" s="43"/>
      <c r="E1704" s="43"/>
      <c r="F1704" s="43"/>
      <c r="G1704" s="43"/>
      <c r="H1704" s="43"/>
      <c r="I1704" s="41"/>
      <c r="J1704" s="41"/>
    </row>
    <row r="1705" spans="1:10">
      <c r="A1705" s="43"/>
      <c r="B1705" s="43"/>
      <c r="C1705" s="43"/>
      <c r="D1705" s="43"/>
      <c r="E1705" s="43"/>
      <c r="F1705" s="43"/>
      <c r="G1705" s="43"/>
      <c r="H1705" s="43"/>
      <c r="I1705" s="41"/>
      <c r="J1705" s="41"/>
    </row>
    <row r="1706" spans="1:10">
      <c r="A1706" s="43"/>
      <c r="B1706" s="43"/>
      <c r="C1706" s="43"/>
      <c r="D1706" s="43"/>
      <c r="E1706" s="43"/>
      <c r="F1706" s="43"/>
      <c r="G1706" s="43"/>
      <c r="H1706" s="43"/>
      <c r="I1706" s="41"/>
      <c r="J1706" s="41"/>
    </row>
    <row r="1707" spans="1:10">
      <c r="A1707" s="43"/>
      <c r="B1707" s="43"/>
      <c r="C1707" s="43"/>
      <c r="D1707" s="43"/>
      <c r="E1707" s="43"/>
      <c r="F1707" s="43"/>
      <c r="G1707" s="43"/>
      <c r="H1707" s="43"/>
      <c r="I1707" s="41"/>
      <c r="J1707" s="41"/>
    </row>
    <row r="1708" spans="1:10">
      <c r="A1708" s="43"/>
      <c r="B1708" s="43"/>
      <c r="C1708" s="43"/>
      <c r="D1708" s="43"/>
      <c r="E1708" s="43"/>
      <c r="F1708" s="43"/>
      <c r="G1708" s="43"/>
      <c r="H1708" s="43"/>
      <c r="I1708" s="41"/>
      <c r="J1708" s="41"/>
    </row>
    <row r="1709" spans="1:10">
      <c r="A1709" s="43"/>
      <c r="B1709" s="43"/>
      <c r="C1709" s="43"/>
      <c r="D1709" s="43"/>
      <c r="E1709" s="43"/>
      <c r="F1709" s="43"/>
      <c r="G1709" s="43"/>
      <c r="H1709" s="43"/>
      <c r="I1709" s="41"/>
      <c r="J1709" s="41"/>
    </row>
    <row r="1710" spans="1:10">
      <c r="A1710" s="43"/>
      <c r="B1710" s="43"/>
      <c r="C1710" s="43"/>
      <c r="D1710" s="43"/>
      <c r="E1710" s="43"/>
      <c r="F1710" s="43"/>
      <c r="G1710" s="43"/>
      <c r="H1710" s="43"/>
      <c r="I1710" s="41"/>
      <c r="J1710" s="41"/>
    </row>
    <row r="1711" spans="1:10">
      <c r="A1711" s="43"/>
      <c r="B1711" s="43"/>
      <c r="C1711" s="43"/>
      <c r="D1711" s="43"/>
      <c r="E1711" s="43"/>
      <c r="F1711" s="43"/>
      <c r="G1711" s="43"/>
      <c r="H1711" s="43"/>
      <c r="I1711" s="41"/>
      <c r="J1711" s="41"/>
    </row>
    <row r="1712" spans="1:10">
      <c r="A1712" s="43"/>
      <c r="B1712" s="43"/>
      <c r="C1712" s="43"/>
      <c r="D1712" s="43"/>
      <c r="E1712" s="43"/>
      <c r="F1712" s="43"/>
      <c r="G1712" s="43"/>
      <c r="H1712" s="43"/>
      <c r="I1712" s="41"/>
      <c r="J1712" s="41"/>
    </row>
    <row r="1713" spans="1:10">
      <c r="A1713" s="43"/>
      <c r="B1713" s="43"/>
      <c r="C1713" s="43"/>
      <c r="D1713" s="43"/>
      <c r="E1713" s="43"/>
      <c r="F1713" s="43"/>
      <c r="G1713" s="43"/>
      <c r="H1713" s="43"/>
      <c r="I1713" s="41"/>
      <c r="J1713" s="41"/>
    </row>
    <row r="1714" spans="1:10">
      <c r="A1714" s="43"/>
      <c r="B1714" s="43"/>
      <c r="C1714" s="43"/>
      <c r="D1714" s="43"/>
      <c r="E1714" s="43"/>
      <c r="F1714" s="43"/>
      <c r="G1714" s="43"/>
      <c r="H1714" s="43"/>
      <c r="I1714" s="41"/>
      <c r="J1714" s="41"/>
    </row>
    <row r="1715" spans="1:10">
      <c r="A1715" s="43"/>
      <c r="B1715" s="43"/>
      <c r="C1715" s="43"/>
      <c r="D1715" s="43"/>
      <c r="E1715" s="43"/>
      <c r="F1715" s="43"/>
      <c r="G1715" s="43"/>
      <c r="H1715" s="43"/>
      <c r="I1715" s="41"/>
      <c r="J1715" s="41"/>
    </row>
    <row r="1716" spans="1:10">
      <c r="A1716" s="43"/>
      <c r="B1716" s="43"/>
      <c r="C1716" s="43"/>
      <c r="D1716" s="43"/>
      <c r="E1716" s="43"/>
      <c r="F1716" s="43"/>
      <c r="G1716" s="43"/>
      <c r="H1716" s="43"/>
      <c r="I1716" s="41"/>
      <c r="J1716" s="41"/>
    </row>
    <row r="1717" spans="1:10">
      <c r="A1717" s="43"/>
      <c r="B1717" s="43"/>
      <c r="C1717" s="43"/>
      <c r="D1717" s="43"/>
      <c r="E1717" s="43"/>
      <c r="F1717" s="43"/>
      <c r="G1717" s="43"/>
      <c r="H1717" s="43"/>
      <c r="I1717" s="41"/>
      <c r="J1717" s="41"/>
    </row>
    <row r="1718" spans="1:10">
      <c r="A1718" s="43"/>
      <c r="B1718" s="43"/>
      <c r="C1718" s="43"/>
      <c r="D1718" s="43"/>
      <c r="E1718" s="43"/>
      <c r="F1718" s="43"/>
      <c r="G1718" s="43"/>
      <c r="H1718" s="43"/>
      <c r="I1718" s="41"/>
      <c r="J1718" s="41"/>
    </row>
    <row r="1719" spans="1:10">
      <c r="A1719" s="43"/>
      <c r="B1719" s="43"/>
      <c r="C1719" s="43"/>
      <c r="D1719" s="43"/>
      <c r="E1719" s="43"/>
      <c r="F1719" s="43"/>
      <c r="G1719" s="43"/>
      <c r="H1719" s="43"/>
      <c r="I1719" s="41"/>
      <c r="J1719" s="41"/>
    </row>
    <row r="1720" spans="1:10">
      <c r="A1720" s="43"/>
      <c r="B1720" s="43"/>
      <c r="C1720" s="43"/>
      <c r="D1720" s="43"/>
      <c r="E1720" s="43"/>
      <c r="F1720" s="43"/>
      <c r="G1720" s="43"/>
      <c r="H1720" s="43"/>
      <c r="I1720" s="41"/>
      <c r="J1720" s="41"/>
    </row>
    <row r="1721" spans="1:10">
      <c r="A1721" s="43"/>
      <c r="B1721" s="43"/>
      <c r="C1721" s="43"/>
      <c r="D1721" s="43"/>
      <c r="E1721" s="43"/>
      <c r="F1721" s="43"/>
      <c r="G1721" s="43"/>
      <c r="H1721" s="43"/>
      <c r="I1721" s="41"/>
      <c r="J1721" s="41"/>
    </row>
    <row r="1722" spans="1:10">
      <c r="A1722" s="43"/>
      <c r="B1722" s="43"/>
      <c r="C1722" s="43"/>
      <c r="D1722" s="43"/>
      <c r="E1722" s="43"/>
      <c r="F1722" s="43"/>
      <c r="G1722" s="43"/>
      <c r="H1722" s="43"/>
      <c r="I1722" s="41"/>
      <c r="J1722" s="41"/>
    </row>
    <row r="1723" spans="1:10">
      <c r="A1723" s="43"/>
      <c r="B1723" s="43"/>
      <c r="C1723" s="43"/>
      <c r="D1723" s="43"/>
      <c r="E1723" s="43"/>
      <c r="F1723" s="43"/>
      <c r="G1723" s="43"/>
      <c r="H1723" s="43"/>
      <c r="I1723" s="41"/>
      <c r="J1723" s="41"/>
    </row>
    <row r="1724" spans="1:10">
      <c r="A1724" s="43"/>
      <c r="B1724" s="43"/>
      <c r="C1724" s="43"/>
      <c r="D1724" s="43"/>
      <c r="E1724" s="43"/>
      <c r="F1724" s="43"/>
      <c r="G1724" s="43"/>
      <c r="H1724" s="43"/>
      <c r="I1724" s="41"/>
      <c r="J1724" s="41"/>
    </row>
    <row r="1725" spans="1:10">
      <c r="A1725" s="43"/>
      <c r="B1725" s="43"/>
      <c r="C1725" s="43"/>
      <c r="D1725" s="43"/>
      <c r="E1725" s="43"/>
      <c r="F1725" s="43"/>
      <c r="G1725" s="43"/>
      <c r="H1725" s="43"/>
      <c r="I1725" s="41"/>
      <c r="J1725" s="41"/>
    </row>
    <row r="1726" spans="1:10">
      <c r="A1726" s="43"/>
      <c r="B1726" s="43"/>
      <c r="C1726" s="43"/>
      <c r="D1726" s="43"/>
      <c r="E1726" s="43"/>
      <c r="F1726" s="43"/>
      <c r="G1726" s="43"/>
      <c r="H1726" s="43"/>
      <c r="I1726" s="41"/>
      <c r="J1726" s="41"/>
    </row>
    <row r="1727" spans="1:10">
      <c r="A1727" s="43"/>
      <c r="B1727" s="43"/>
      <c r="C1727" s="43"/>
      <c r="D1727" s="43"/>
      <c r="E1727" s="43"/>
      <c r="F1727" s="43"/>
      <c r="G1727" s="43"/>
      <c r="H1727" s="43"/>
      <c r="I1727" s="41"/>
      <c r="J1727" s="41"/>
    </row>
    <row r="1728" spans="1:10">
      <c r="A1728" s="43"/>
      <c r="B1728" s="43"/>
      <c r="C1728" s="43"/>
      <c r="D1728" s="43"/>
      <c r="E1728" s="43"/>
      <c r="F1728" s="43"/>
      <c r="G1728" s="43"/>
      <c r="H1728" s="43"/>
      <c r="I1728" s="41"/>
      <c r="J1728" s="41"/>
    </row>
    <row r="1729" spans="1:10">
      <c r="A1729" s="43"/>
      <c r="B1729" s="43"/>
      <c r="C1729" s="43"/>
      <c r="D1729" s="43"/>
      <c r="E1729" s="43"/>
      <c r="F1729" s="43"/>
      <c r="G1729" s="43"/>
      <c r="H1729" s="43"/>
      <c r="I1729" s="41"/>
      <c r="J1729" s="41"/>
    </row>
    <row r="1730" spans="1:10">
      <c r="A1730" s="43"/>
      <c r="B1730" s="43"/>
      <c r="C1730" s="43"/>
      <c r="D1730" s="43"/>
      <c r="E1730" s="43"/>
      <c r="F1730" s="43"/>
      <c r="G1730" s="43"/>
      <c r="H1730" s="43"/>
      <c r="I1730" s="41"/>
      <c r="J1730" s="41"/>
    </row>
    <row r="1731" spans="1:10">
      <c r="A1731" s="43"/>
      <c r="B1731" s="43"/>
      <c r="C1731" s="43"/>
      <c r="D1731" s="43"/>
      <c r="E1731" s="43"/>
      <c r="F1731" s="43"/>
      <c r="G1731" s="43"/>
      <c r="H1731" s="43"/>
      <c r="I1731" s="41"/>
      <c r="J1731" s="41"/>
    </row>
    <row r="1732" spans="1:10">
      <c r="A1732" s="43"/>
      <c r="B1732" s="43"/>
      <c r="C1732" s="43"/>
      <c r="D1732" s="43"/>
      <c r="E1732" s="43"/>
      <c r="F1732" s="43"/>
      <c r="G1732" s="43"/>
      <c r="H1732" s="43"/>
      <c r="I1732" s="41"/>
      <c r="J1732" s="41"/>
    </row>
    <row r="1733" spans="1:10">
      <c r="A1733" s="43"/>
      <c r="B1733" s="43"/>
      <c r="C1733" s="43"/>
      <c r="D1733" s="43"/>
      <c r="E1733" s="43"/>
      <c r="F1733" s="43"/>
      <c r="G1733" s="43"/>
      <c r="H1733" s="43"/>
      <c r="I1733" s="41"/>
      <c r="J1733" s="41"/>
    </row>
    <row r="1734" spans="1:10">
      <c r="A1734" s="43"/>
      <c r="B1734" s="43"/>
      <c r="C1734" s="43"/>
      <c r="D1734" s="43"/>
      <c r="E1734" s="43"/>
      <c r="F1734" s="43"/>
      <c r="G1734" s="43"/>
      <c r="H1734" s="43"/>
      <c r="I1734" s="41"/>
      <c r="J1734" s="41"/>
    </row>
    <row r="1735" spans="1:10">
      <c r="A1735" s="43"/>
      <c r="B1735" s="43"/>
      <c r="C1735" s="43"/>
      <c r="D1735" s="43"/>
      <c r="E1735" s="43"/>
      <c r="F1735" s="43"/>
      <c r="G1735" s="43"/>
      <c r="H1735" s="43"/>
      <c r="I1735" s="41"/>
      <c r="J1735" s="41"/>
    </row>
    <row r="1736" spans="1:10">
      <c r="A1736" s="43"/>
      <c r="B1736" s="43"/>
      <c r="C1736" s="43"/>
      <c r="D1736" s="43"/>
      <c r="E1736" s="43"/>
      <c r="F1736" s="43"/>
      <c r="G1736" s="43"/>
      <c r="H1736" s="43"/>
      <c r="I1736" s="41"/>
      <c r="J1736" s="41"/>
    </row>
    <row r="1737" spans="1:10">
      <c r="A1737" s="43"/>
      <c r="B1737" s="43"/>
      <c r="C1737" s="43"/>
      <c r="D1737" s="43"/>
      <c r="E1737" s="43"/>
      <c r="F1737" s="43"/>
      <c r="G1737" s="43"/>
      <c r="H1737" s="43"/>
      <c r="I1737" s="41"/>
      <c r="J1737" s="41"/>
    </row>
    <row r="1738" spans="1:10">
      <c r="A1738" s="43"/>
      <c r="B1738" s="43"/>
      <c r="C1738" s="43"/>
      <c r="D1738" s="43"/>
      <c r="E1738" s="43"/>
      <c r="F1738" s="43"/>
      <c r="G1738" s="43"/>
      <c r="H1738" s="43"/>
      <c r="I1738" s="41"/>
      <c r="J1738" s="41"/>
    </row>
    <row r="1739" spans="1:10">
      <c r="A1739" s="43"/>
      <c r="B1739" s="43"/>
      <c r="C1739" s="43"/>
      <c r="D1739" s="43"/>
      <c r="E1739" s="43"/>
      <c r="F1739" s="43"/>
      <c r="G1739" s="43"/>
      <c r="H1739" s="43"/>
      <c r="I1739" s="41"/>
      <c r="J1739" s="41"/>
    </row>
    <row r="1740" spans="1:10">
      <c r="A1740" s="43"/>
      <c r="B1740" s="43"/>
      <c r="C1740" s="43"/>
      <c r="D1740" s="43"/>
      <c r="E1740" s="43"/>
      <c r="F1740" s="43"/>
      <c r="G1740" s="43"/>
      <c r="H1740" s="43"/>
      <c r="I1740" s="41"/>
      <c r="J1740" s="41"/>
    </row>
    <row r="1741" spans="1:10">
      <c r="A1741" s="43"/>
      <c r="B1741" s="43"/>
      <c r="C1741" s="43"/>
      <c r="D1741" s="43"/>
      <c r="E1741" s="43"/>
      <c r="F1741" s="43"/>
      <c r="G1741" s="43"/>
      <c r="H1741" s="43"/>
      <c r="I1741" s="41"/>
      <c r="J1741" s="41"/>
    </row>
    <row r="1742" spans="1:10">
      <c r="A1742" s="43"/>
      <c r="B1742" s="43"/>
      <c r="C1742" s="43"/>
      <c r="D1742" s="43"/>
      <c r="E1742" s="43"/>
      <c r="F1742" s="43"/>
      <c r="G1742" s="43"/>
      <c r="H1742" s="43"/>
      <c r="I1742" s="41"/>
      <c r="J1742" s="41"/>
    </row>
    <row r="1743" spans="1:10">
      <c r="A1743" s="43"/>
      <c r="B1743" s="43"/>
      <c r="C1743" s="43"/>
      <c r="D1743" s="43"/>
      <c r="E1743" s="43"/>
      <c r="F1743" s="43"/>
      <c r="G1743" s="43"/>
      <c r="H1743" s="43"/>
      <c r="I1743" s="41"/>
      <c r="J1743" s="41"/>
    </row>
    <row r="1744" spans="1:10">
      <c r="A1744" s="43"/>
      <c r="B1744" s="43"/>
      <c r="C1744" s="43"/>
      <c r="D1744" s="43"/>
      <c r="E1744" s="43"/>
      <c r="F1744" s="43"/>
      <c r="G1744" s="43"/>
      <c r="H1744" s="43"/>
      <c r="I1744" s="41"/>
      <c r="J1744" s="41"/>
    </row>
    <row r="1745" spans="1:10">
      <c r="A1745" s="43"/>
      <c r="B1745" s="43"/>
      <c r="C1745" s="43"/>
      <c r="D1745" s="43"/>
      <c r="E1745" s="43"/>
      <c r="F1745" s="43"/>
      <c r="G1745" s="43"/>
      <c r="H1745" s="43"/>
      <c r="I1745" s="41"/>
      <c r="J1745" s="41"/>
    </row>
    <row r="1746" spans="1:10">
      <c r="A1746" s="43"/>
      <c r="B1746" s="43"/>
      <c r="C1746" s="43"/>
      <c r="D1746" s="43"/>
      <c r="E1746" s="43"/>
      <c r="F1746" s="43"/>
      <c r="G1746" s="43"/>
      <c r="H1746" s="43"/>
      <c r="I1746" s="41"/>
      <c r="J1746" s="41"/>
    </row>
    <row r="1747" spans="1:10">
      <c r="A1747" s="43"/>
      <c r="B1747" s="43"/>
      <c r="C1747" s="43"/>
      <c r="D1747" s="43"/>
      <c r="E1747" s="43"/>
      <c r="F1747" s="43"/>
      <c r="G1747" s="43"/>
      <c r="H1747" s="43"/>
      <c r="I1747" s="41"/>
      <c r="J1747" s="41"/>
    </row>
    <row r="1748" spans="1:10">
      <c r="A1748" s="43"/>
      <c r="B1748" s="43"/>
      <c r="C1748" s="43"/>
      <c r="D1748" s="43"/>
      <c r="E1748" s="43"/>
      <c r="F1748" s="43"/>
      <c r="G1748" s="43"/>
      <c r="H1748" s="43"/>
      <c r="I1748" s="41"/>
      <c r="J1748" s="41"/>
    </row>
    <row r="1749" spans="1:10">
      <c r="A1749" s="43"/>
      <c r="B1749" s="43"/>
      <c r="C1749" s="43"/>
      <c r="D1749" s="43"/>
      <c r="E1749" s="43"/>
      <c r="F1749" s="43"/>
      <c r="G1749" s="43"/>
      <c r="H1749" s="43"/>
      <c r="I1749" s="41"/>
      <c r="J1749" s="41"/>
    </row>
    <row r="1750" spans="1:10">
      <c r="A1750" s="43"/>
      <c r="B1750" s="43"/>
      <c r="C1750" s="43"/>
      <c r="D1750" s="43"/>
      <c r="E1750" s="43"/>
      <c r="F1750" s="43"/>
      <c r="G1750" s="43"/>
      <c r="H1750" s="43"/>
      <c r="I1750" s="41"/>
      <c r="J1750" s="41"/>
    </row>
    <row r="1751" spans="1:10">
      <c r="A1751" s="43"/>
      <c r="B1751" s="43"/>
      <c r="C1751" s="43"/>
      <c r="D1751" s="43"/>
      <c r="E1751" s="43"/>
      <c r="F1751" s="43"/>
      <c r="G1751" s="43"/>
      <c r="H1751" s="43"/>
      <c r="I1751" s="41"/>
      <c r="J1751" s="41"/>
    </row>
    <row r="1752" spans="1:10">
      <c r="A1752" s="43"/>
      <c r="B1752" s="43"/>
      <c r="C1752" s="43"/>
      <c r="D1752" s="43"/>
      <c r="E1752" s="43"/>
      <c r="F1752" s="43"/>
      <c r="G1752" s="43"/>
      <c r="H1752" s="43"/>
      <c r="I1752" s="41"/>
      <c r="J1752" s="41"/>
    </row>
    <row r="1753" spans="1:10">
      <c r="A1753" s="43"/>
      <c r="B1753" s="43"/>
      <c r="C1753" s="43"/>
      <c r="D1753" s="43"/>
      <c r="E1753" s="43"/>
      <c r="F1753" s="43"/>
      <c r="G1753" s="43"/>
      <c r="H1753" s="43"/>
      <c r="I1753" s="41"/>
      <c r="J1753" s="41"/>
    </row>
    <row r="1754" spans="1:10">
      <c r="A1754" s="43"/>
      <c r="B1754" s="43"/>
      <c r="C1754" s="43"/>
      <c r="D1754" s="43"/>
      <c r="E1754" s="43"/>
      <c r="F1754" s="43"/>
      <c r="G1754" s="43"/>
      <c r="H1754" s="43"/>
      <c r="I1754" s="41"/>
      <c r="J1754" s="41"/>
    </row>
    <row r="1755" spans="1:10">
      <c r="A1755" s="43"/>
      <c r="B1755" s="43"/>
      <c r="C1755" s="43"/>
      <c r="D1755" s="43"/>
      <c r="E1755" s="43"/>
      <c r="F1755" s="43"/>
      <c r="G1755" s="43"/>
      <c r="H1755" s="43"/>
      <c r="I1755" s="41"/>
      <c r="J1755" s="41"/>
    </row>
    <row r="1756" spans="1:10">
      <c r="A1756" s="43"/>
      <c r="B1756" s="43"/>
      <c r="C1756" s="43"/>
      <c r="D1756" s="43"/>
      <c r="E1756" s="43"/>
      <c r="F1756" s="43"/>
      <c r="G1756" s="43"/>
      <c r="H1756" s="43"/>
      <c r="I1756" s="41"/>
      <c r="J1756" s="41"/>
    </row>
    <row r="1757" spans="1:10">
      <c r="A1757" s="43"/>
      <c r="B1757" s="43"/>
      <c r="C1757" s="43"/>
      <c r="D1757" s="43"/>
      <c r="E1757" s="43"/>
      <c r="F1757" s="43"/>
      <c r="G1757" s="43"/>
      <c r="H1757" s="43"/>
      <c r="I1757" s="41"/>
      <c r="J1757" s="41"/>
    </row>
    <row r="1758" spans="1:10">
      <c r="A1758" s="43"/>
      <c r="B1758" s="43"/>
      <c r="C1758" s="43"/>
      <c r="D1758" s="43"/>
      <c r="E1758" s="43"/>
      <c r="F1758" s="43"/>
      <c r="G1758" s="43"/>
      <c r="H1758" s="43"/>
      <c r="I1758" s="41"/>
      <c r="J1758" s="41"/>
    </row>
    <row r="1759" spans="1:10">
      <c r="A1759" s="43"/>
      <c r="B1759" s="43"/>
      <c r="C1759" s="43"/>
      <c r="D1759" s="43"/>
      <c r="E1759" s="43"/>
      <c r="F1759" s="43"/>
      <c r="G1759" s="43"/>
      <c r="H1759" s="43"/>
      <c r="I1759" s="41"/>
      <c r="J1759" s="41"/>
    </row>
    <row r="1760" spans="1:10">
      <c r="A1760" s="43"/>
      <c r="B1760" s="43"/>
      <c r="C1760" s="43"/>
      <c r="D1760" s="43"/>
      <c r="E1760" s="43"/>
      <c r="F1760" s="43"/>
      <c r="G1760" s="43"/>
      <c r="H1760" s="43"/>
      <c r="I1760" s="41"/>
      <c r="J1760" s="41"/>
    </row>
    <row r="1761" spans="1:10">
      <c r="A1761" s="43"/>
      <c r="B1761" s="43"/>
      <c r="C1761" s="43"/>
      <c r="D1761" s="43"/>
      <c r="E1761" s="43"/>
      <c r="F1761" s="43"/>
      <c r="G1761" s="43"/>
      <c r="H1761" s="43"/>
      <c r="I1761" s="41"/>
      <c r="J1761" s="41"/>
    </row>
    <row r="1762" spans="1:10">
      <c r="A1762" s="43"/>
      <c r="B1762" s="43"/>
      <c r="C1762" s="43"/>
      <c r="D1762" s="43"/>
      <c r="E1762" s="43"/>
      <c r="F1762" s="43"/>
      <c r="G1762" s="43"/>
      <c r="H1762" s="43"/>
      <c r="I1762" s="41"/>
      <c r="J1762" s="41"/>
    </row>
    <row r="1763" spans="1:10">
      <c r="A1763" s="43"/>
      <c r="B1763" s="43"/>
      <c r="C1763" s="43"/>
      <c r="D1763" s="43"/>
      <c r="E1763" s="43"/>
      <c r="F1763" s="43"/>
      <c r="G1763" s="43"/>
      <c r="H1763" s="43"/>
      <c r="I1763" s="41"/>
      <c r="J1763" s="41"/>
    </row>
    <row r="1764" spans="1:10">
      <c r="A1764" s="43"/>
      <c r="B1764" s="43"/>
      <c r="C1764" s="43"/>
      <c r="D1764" s="43"/>
      <c r="E1764" s="43"/>
      <c r="F1764" s="43"/>
      <c r="G1764" s="43"/>
      <c r="H1764" s="43"/>
      <c r="I1764" s="41"/>
      <c r="J1764" s="41"/>
    </row>
    <row r="1765" spans="1:10">
      <c r="A1765" s="43"/>
      <c r="B1765" s="43"/>
      <c r="C1765" s="43"/>
      <c r="D1765" s="43"/>
      <c r="E1765" s="43"/>
      <c r="F1765" s="43"/>
      <c r="G1765" s="43"/>
      <c r="H1765" s="43"/>
      <c r="I1765" s="41"/>
      <c r="J1765" s="41"/>
    </row>
    <row r="1766" spans="1:10">
      <c r="A1766" s="43"/>
      <c r="B1766" s="43"/>
      <c r="C1766" s="43"/>
      <c r="D1766" s="43"/>
      <c r="E1766" s="43"/>
      <c r="F1766" s="43"/>
      <c r="G1766" s="43"/>
      <c r="H1766" s="43"/>
      <c r="I1766" s="41"/>
      <c r="J1766" s="41"/>
    </row>
    <row r="1767" spans="1:10">
      <c r="A1767" s="43"/>
      <c r="B1767" s="43"/>
      <c r="C1767" s="43"/>
      <c r="D1767" s="43"/>
      <c r="E1767" s="43"/>
      <c r="F1767" s="43"/>
      <c r="G1767" s="43"/>
      <c r="H1767" s="43"/>
      <c r="I1767" s="41"/>
      <c r="J1767" s="41"/>
    </row>
    <row r="1768" spans="1:10">
      <c r="A1768" s="43"/>
      <c r="B1768" s="43"/>
      <c r="C1768" s="43"/>
      <c r="D1768" s="43"/>
      <c r="E1768" s="43"/>
      <c r="F1768" s="43"/>
      <c r="G1768" s="43"/>
      <c r="H1768" s="43"/>
      <c r="I1768" s="41"/>
      <c r="J1768" s="41"/>
    </row>
    <row r="1769" spans="1:10">
      <c r="A1769" s="43"/>
      <c r="B1769" s="43"/>
      <c r="C1769" s="43"/>
      <c r="D1769" s="43"/>
      <c r="E1769" s="43"/>
      <c r="F1769" s="43"/>
      <c r="G1769" s="43"/>
      <c r="H1769" s="43"/>
      <c r="I1769" s="41"/>
      <c r="J1769" s="41"/>
    </row>
    <row r="1770" spans="1:10">
      <c r="A1770" s="43"/>
      <c r="B1770" s="43"/>
      <c r="C1770" s="43"/>
      <c r="D1770" s="43"/>
      <c r="E1770" s="43"/>
      <c r="F1770" s="43"/>
      <c r="G1770" s="43"/>
      <c r="H1770" s="43"/>
      <c r="I1770" s="41"/>
      <c r="J1770" s="41"/>
    </row>
    <row r="1771" spans="1:10">
      <c r="A1771" s="43"/>
      <c r="B1771" s="43"/>
      <c r="C1771" s="43"/>
      <c r="D1771" s="43"/>
      <c r="E1771" s="43"/>
      <c r="F1771" s="43"/>
      <c r="G1771" s="43"/>
      <c r="H1771" s="43"/>
      <c r="I1771" s="41"/>
      <c r="J1771" s="41"/>
    </row>
    <row r="1772" spans="1:10">
      <c r="A1772" s="43"/>
      <c r="B1772" s="43"/>
      <c r="C1772" s="43"/>
      <c r="D1772" s="43"/>
      <c r="E1772" s="43"/>
      <c r="F1772" s="43"/>
      <c r="G1772" s="43"/>
      <c r="H1772" s="43"/>
      <c r="I1772" s="41"/>
      <c r="J1772" s="41"/>
    </row>
    <row r="1773" spans="1:10">
      <c r="A1773" s="43"/>
      <c r="B1773" s="43"/>
      <c r="C1773" s="43"/>
      <c r="D1773" s="43"/>
      <c r="E1773" s="43"/>
      <c r="F1773" s="43"/>
      <c r="G1773" s="43"/>
      <c r="H1773" s="43"/>
      <c r="I1773" s="41"/>
      <c r="J1773" s="41"/>
    </row>
    <row r="1774" spans="1:10">
      <c r="A1774" s="43"/>
      <c r="B1774" s="43"/>
      <c r="C1774" s="43"/>
      <c r="D1774" s="43"/>
      <c r="E1774" s="43"/>
      <c r="F1774" s="43"/>
      <c r="G1774" s="43"/>
      <c r="H1774" s="43"/>
      <c r="I1774" s="41"/>
      <c r="J1774" s="41"/>
    </row>
    <row r="1775" spans="1:10">
      <c r="A1775" s="43"/>
      <c r="B1775" s="43"/>
      <c r="C1775" s="43"/>
      <c r="D1775" s="43"/>
      <c r="E1775" s="43"/>
      <c r="F1775" s="43"/>
      <c r="G1775" s="43"/>
      <c r="H1775" s="43"/>
      <c r="I1775" s="41"/>
      <c r="J1775" s="41"/>
    </row>
    <row r="1776" spans="1:10">
      <c r="A1776" s="43"/>
      <c r="B1776" s="43"/>
      <c r="C1776" s="43"/>
      <c r="D1776" s="43"/>
      <c r="E1776" s="43"/>
      <c r="F1776" s="43"/>
      <c r="G1776" s="43"/>
      <c r="H1776" s="43"/>
      <c r="I1776" s="41"/>
      <c r="J1776" s="41"/>
    </row>
    <row r="1777" spans="1:10">
      <c r="A1777" s="43"/>
      <c r="B1777" s="43"/>
      <c r="C1777" s="43"/>
      <c r="D1777" s="43"/>
      <c r="E1777" s="43"/>
      <c r="F1777" s="43"/>
      <c r="G1777" s="43"/>
      <c r="H1777" s="43"/>
      <c r="I1777" s="41"/>
      <c r="J1777" s="41"/>
    </row>
    <row r="1778" spans="1:10">
      <c r="A1778" s="43"/>
      <c r="B1778" s="43"/>
      <c r="C1778" s="43"/>
      <c r="D1778" s="43"/>
      <c r="E1778" s="43"/>
      <c r="F1778" s="43"/>
      <c r="G1778" s="43"/>
      <c r="H1778" s="43"/>
      <c r="I1778" s="41"/>
      <c r="J1778" s="41"/>
    </row>
    <row r="1779" spans="1:10">
      <c r="A1779" s="43"/>
      <c r="B1779" s="43"/>
      <c r="C1779" s="43"/>
      <c r="D1779" s="43"/>
      <c r="E1779" s="43"/>
      <c r="F1779" s="43"/>
      <c r="G1779" s="43"/>
      <c r="H1779" s="43"/>
      <c r="I1779" s="41"/>
      <c r="J1779" s="41"/>
    </row>
    <row r="1780" spans="1:10">
      <c r="A1780" s="43"/>
      <c r="B1780" s="43"/>
      <c r="C1780" s="43"/>
      <c r="D1780" s="43"/>
      <c r="E1780" s="43"/>
      <c r="F1780" s="43"/>
      <c r="G1780" s="43"/>
      <c r="H1780" s="43"/>
      <c r="I1780" s="41"/>
      <c r="J1780" s="41"/>
    </row>
    <row r="1781" spans="1:10">
      <c r="A1781" s="43"/>
      <c r="B1781" s="43"/>
      <c r="C1781" s="43"/>
      <c r="D1781" s="43"/>
      <c r="E1781" s="43"/>
      <c r="F1781" s="43"/>
      <c r="G1781" s="43"/>
      <c r="H1781" s="43"/>
      <c r="I1781" s="41"/>
      <c r="J1781" s="41"/>
    </row>
    <row r="1782" spans="1:10">
      <c r="A1782" s="43"/>
      <c r="B1782" s="43"/>
      <c r="C1782" s="43"/>
      <c r="D1782" s="43"/>
      <c r="E1782" s="43"/>
      <c r="F1782" s="43"/>
      <c r="G1782" s="43"/>
      <c r="H1782" s="43"/>
      <c r="I1782" s="41"/>
      <c r="J1782" s="41"/>
    </row>
    <row r="1783" spans="1:10">
      <c r="A1783" s="43"/>
      <c r="B1783" s="43"/>
      <c r="C1783" s="43"/>
      <c r="D1783" s="43"/>
      <c r="E1783" s="43"/>
      <c r="F1783" s="43"/>
      <c r="G1783" s="43"/>
      <c r="H1783" s="43"/>
      <c r="I1783" s="41"/>
      <c r="J1783" s="41"/>
    </row>
    <row r="1784" spans="1:10">
      <c r="A1784" s="43"/>
      <c r="B1784" s="43"/>
      <c r="C1784" s="43"/>
      <c r="D1784" s="43"/>
      <c r="E1784" s="43"/>
      <c r="F1784" s="43"/>
      <c r="G1784" s="43"/>
      <c r="H1784" s="43"/>
      <c r="I1784" s="41"/>
      <c r="J1784" s="41"/>
    </row>
    <row r="1785" spans="1:10">
      <c r="A1785" s="43"/>
      <c r="B1785" s="43"/>
      <c r="C1785" s="43"/>
      <c r="D1785" s="43"/>
      <c r="E1785" s="43"/>
      <c r="F1785" s="43"/>
      <c r="G1785" s="43"/>
      <c r="H1785" s="43"/>
      <c r="I1785" s="41"/>
      <c r="J1785" s="41"/>
    </row>
    <row r="1786" spans="1:10">
      <c r="A1786" s="43"/>
      <c r="B1786" s="43"/>
      <c r="C1786" s="43"/>
      <c r="D1786" s="43"/>
      <c r="E1786" s="43"/>
      <c r="F1786" s="43"/>
      <c r="G1786" s="43"/>
      <c r="H1786" s="43"/>
      <c r="I1786" s="41"/>
      <c r="J1786" s="41"/>
    </row>
    <row r="1787" spans="1:10">
      <c r="A1787" s="43"/>
      <c r="B1787" s="43"/>
      <c r="C1787" s="43"/>
      <c r="D1787" s="43"/>
      <c r="E1787" s="43"/>
      <c r="F1787" s="43"/>
      <c r="G1787" s="43"/>
      <c r="H1787" s="43"/>
      <c r="I1787" s="41"/>
      <c r="J1787" s="41"/>
    </row>
    <row r="1788" spans="1:10">
      <c r="A1788" s="43"/>
      <c r="B1788" s="43"/>
      <c r="C1788" s="43"/>
      <c r="D1788" s="43"/>
      <c r="E1788" s="43"/>
      <c r="F1788" s="43"/>
      <c r="G1788" s="43"/>
      <c r="H1788" s="43"/>
      <c r="I1788" s="41"/>
      <c r="J1788" s="41"/>
    </row>
    <row r="1789" spans="1:10">
      <c r="A1789" s="43"/>
      <c r="B1789" s="43"/>
      <c r="C1789" s="43"/>
      <c r="D1789" s="43"/>
      <c r="E1789" s="43"/>
      <c r="F1789" s="43"/>
      <c r="G1789" s="43"/>
      <c r="H1789" s="43"/>
      <c r="I1789" s="41"/>
      <c r="J1789" s="41"/>
    </row>
    <row r="1790" spans="1:10">
      <c r="A1790" s="43"/>
      <c r="B1790" s="43"/>
      <c r="C1790" s="43"/>
      <c r="D1790" s="43"/>
      <c r="E1790" s="43"/>
      <c r="F1790" s="43"/>
      <c r="G1790" s="43"/>
      <c r="H1790" s="43"/>
      <c r="I1790" s="41"/>
      <c r="J1790" s="41"/>
    </row>
    <row r="1791" spans="1:10">
      <c r="A1791" s="43"/>
      <c r="B1791" s="43"/>
      <c r="C1791" s="43"/>
      <c r="D1791" s="43"/>
      <c r="E1791" s="43"/>
      <c r="F1791" s="43"/>
      <c r="G1791" s="43"/>
      <c r="H1791" s="43"/>
      <c r="I1791" s="41"/>
      <c r="J1791" s="41"/>
    </row>
    <row r="1792" spans="1:10">
      <c r="A1792" s="43"/>
      <c r="B1792" s="43"/>
      <c r="C1792" s="43"/>
      <c r="D1792" s="43"/>
      <c r="E1792" s="43"/>
      <c r="F1792" s="43"/>
      <c r="G1792" s="43"/>
      <c r="H1792" s="43"/>
      <c r="I1792" s="41"/>
      <c r="J1792" s="41"/>
    </row>
    <row r="1793" spans="1:10">
      <c r="A1793" s="43"/>
      <c r="B1793" s="43"/>
      <c r="C1793" s="43"/>
      <c r="D1793" s="43"/>
      <c r="E1793" s="43"/>
      <c r="F1793" s="43"/>
      <c r="G1793" s="43"/>
      <c r="H1793" s="43"/>
      <c r="I1793" s="41"/>
      <c r="J1793" s="41"/>
    </row>
    <row r="1794" spans="1:10">
      <c r="A1794" s="43"/>
      <c r="B1794" s="43"/>
      <c r="C1794" s="43"/>
      <c r="D1794" s="43"/>
      <c r="E1794" s="43"/>
      <c r="F1794" s="43"/>
      <c r="G1794" s="43"/>
      <c r="H1794" s="43"/>
      <c r="I1794" s="41"/>
      <c r="J1794" s="41"/>
    </row>
    <row r="1795" spans="1:10">
      <c r="A1795" s="43"/>
      <c r="B1795" s="43"/>
      <c r="C1795" s="43"/>
      <c r="D1795" s="43"/>
      <c r="E1795" s="43"/>
      <c r="F1795" s="43"/>
      <c r="G1795" s="43"/>
      <c r="H1795" s="43"/>
      <c r="I1795" s="41"/>
      <c r="J1795" s="41"/>
    </row>
    <row r="1796" spans="1:10">
      <c r="A1796" s="43"/>
      <c r="B1796" s="43"/>
      <c r="C1796" s="43"/>
      <c r="D1796" s="43"/>
      <c r="E1796" s="43"/>
      <c r="F1796" s="43"/>
      <c r="G1796" s="43"/>
      <c r="H1796" s="43"/>
      <c r="I1796" s="41"/>
      <c r="J1796" s="41"/>
    </row>
    <row r="1797" spans="1:10">
      <c r="A1797" s="43"/>
      <c r="B1797" s="43"/>
      <c r="C1797" s="43"/>
      <c r="D1797" s="43"/>
      <c r="E1797" s="43"/>
      <c r="F1797" s="43"/>
      <c r="G1797" s="43"/>
      <c r="H1797" s="43"/>
      <c r="I1797" s="41"/>
      <c r="J1797" s="41"/>
    </row>
    <row r="1798" spans="1:10">
      <c r="A1798" s="43"/>
      <c r="B1798" s="43"/>
      <c r="C1798" s="43"/>
      <c r="D1798" s="43"/>
      <c r="E1798" s="43"/>
      <c r="F1798" s="43"/>
      <c r="G1798" s="43"/>
      <c r="H1798" s="43"/>
      <c r="I1798" s="41"/>
      <c r="J1798" s="41"/>
    </row>
    <row r="1799" spans="1:10">
      <c r="A1799" s="43"/>
      <c r="B1799" s="43"/>
      <c r="C1799" s="43"/>
      <c r="D1799" s="43"/>
      <c r="E1799" s="43"/>
      <c r="F1799" s="43"/>
      <c r="G1799" s="43"/>
      <c r="H1799" s="43"/>
      <c r="I1799" s="41"/>
      <c r="J1799" s="41"/>
    </row>
    <row r="1800" spans="1:10">
      <c r="A1800" s="43"/>
      <c r="B1800" s="43"/>
      <c r="C1800" s="43"/>
      <c r="D1800" s="43"/>
      <c r="E1800" s="43"/>
      <c r="F1800" s="43"/>
      <c r="G1800" s="43"/>
      <c r="H1800" s="43"/>
      <c r="I1800" s="41"/>
      <c r="J1800" s="41"/>
    </row>
    <row r="1801" spans="1:10">
      <c r="A1801" s="43"/>
      <c r="B1801" s="43"/>
      <c r="C1801" s="43"/>
      <c r="D1801" s="43"/>
      <c r="E1801" s="43"/>
      <c r="F1801" s="43"/>
      <c r="G1801" s="43"/>
      <c r="H1801" s="43"/>
      <c r="I1801" s="41"/>
      <c r="J1801" s="41"/>
    </row>
    <row r="1802" spans="1:10">
      <c r="A1802" s="43"/>
      <c r="B1802" s="43"/>
      <c r="C1802" s="43"/>
      <c r="D1802" s="43"/>
      <c r="E1802" s="43"/>
      <c r="F1802" s="43"/>
      <c r="G1802" s="43"/>
      <c r="H1802" s="43"/>
      <c r="I1802" s="41"/>
      <c r="J1802" s="41"/>
    </row>
    <row r="1803" spans="1:10">
      <c r="A1803" s="43"/>
      <c r="B1803" s="43"/>
      <c r="C1803" s="43"/>
      <c r="D1803" s="43"/>
      <c r="E1803" s="43"/>
      <c r="F1803" s="43"/>
      <c r="G1803" s="43"/>
      <c r="H1803" s="43"/>
      <c r="I1803" s="41"/>
      <c r="J1803" s="41"/>
    </row>
    <row r="1804" spans="1:10">
      <c r="A1804" s="43"/>
      <c r="B1804" s="43"/>
      <c r="C1804" s="43"/>
      <c r="D1804" s="43"/>
      <c r="E1804" s="43"/>
      <c r="F1804" s="43"/>
      <c r="G1804" s="43"/>
      <c r="H1804" s="43"/>
      <c r="I1804" s="41"/>
      <c r="J1804" s="41"/>
    </row>
    <row r="1805" spans="1:10">
      <c r="A1805" s="43"/>
      <c r="B1805" s="43"/>
      <c r="C1805" s="43"/>
      <c r="D1805" s="43"/>
      <c r="E1805" s="43"/>
      <c r="F1805" s="43"/>
      <c r="G1805" s="43"/>
      <c r="H1805" s="43"/>
      <c r="I1805" s="41"/>
      <c r="J1805" s="41"/>
    </row>
    <row r="1806" spans="1:10">
      <c r="A1806" s="43"/>
      <c r="B1806" s="43"/>
      <c r="C1806" s="43"/>
      <c r="D1806" s="43"/>
      <c r="E1806" s="43"/>
      <c r="F1806" s="43"/>
      <c r="G1806" s="43"/>
      <c r="H1806" s="43"/>
      <c r="I1806" s="41"/>
      <c r="J1806" s="41"/>
    </row>
    <row r="1807" spans="1:10">
      <c r="A1807" s="43"/>
      <c r="B1807" s="43"/>
      <c r="C1807" s="43"/>
      <c r="D1807" s="43"/>
      <c r="E1807" s="43"/>
      <c r="F1807" s="43"/>
      <c r="G1807" s="43"/>
      <c r="H1807" s="43"/>
      <c r="I1807" s="41"/>
      <c r="J1807" s="41"/>
    </row>
    <row r="1808" spans="1:10">
      <c r="A1808" s="43"/>
      <c r="B1808" s="43"/>
      <c r="C1808" s="43"/>
      <c r="D1808" s="43"/>
      <c r="E1808" s="43"/>
      <c r="F1808" s="43"/>
      <c r="G1808" s="43"/>
      <c r="H1808" s="43"/>
      <c r="I1808" s="41"/>
      <c r="J1808" s="41"/>
    </row>
    <row r="1809" spans="1:10">
      <c r="A1809" s="43"/>
      <c r="B1809" s="43"/>
      <c r="C1809" s="43"/>
      <c r="D1809" s="43"/>
      <c r="E1809" s="43"/>
      <c r="F1809" s="43"/>
      <c r="G1809" s="43"/>
      <c r="H1809" s="43"/>
      <c r="I1809" s="41"/>
      <c r="J1809" s="41"/>
    </row>
    <row r="1810" spans="1:10">
      <c r="A1810" s="43"/>
      <c r="B1810" s="43"/>
      <c r="C1810" s="43"/>
      <c r="D1810" s="43"/>
      <c r="E1810" s="43"/>
      <c r="F1810" s="43"/>
      <c r="G1810" s="43"/>
      <c r="H1810" s="43"/>
      <c r="I1810" s="41"/>
      <c r="J1810" s="41"/>
    </row>
    <row r="1811" spans="1:10">
      <c r="A1811" s="43"/>
      <c r="B1811" s="43"/>
      <c r="C1811" s="43"/>
      <c r="D1811" s="43"/>
      <c r="E1811" s="43"/>
      <c r="F1811" s="43"/>
      <c r="G1811" s="43"/>
      <c r="H1811" s="43"/>
      <c r="I1811" s="41"/>
      <c r="J1811" s="41"/>
    </row>
    <row r="1812" spans="1:10">
      <c r="A1812" s="43"/>
      <c r="B1812" s="43"/>
      <c r="C1812" s="43"/>
      <c r="D1812" s="43"/>
      <c r="E1812" s="43"/>
      <c r="F1812" s="43"/>
      <c r="G1812" s="43"/>
      <c r="H1812" s="43"/>
      <c r="I1812" s="41"/>
      <c r="J1812" s="41"/>
    </row>
    <row r="1813" spans="1:10">
      <c r="A1813" s="43"/>
      <c r="B1813" s="43"/>
      <c r="C1813" s="43"/>
      <c r="D1813" s="43"/>
      <c r="E1813" s="43"/>
      <c r="F1813" s="43"/>
      <c r="G1813" s="43"/>
      <c r="H1813" s="43"/>
      <c r="I1813" s="41"/>
      <c r="J1813" s="41"/>
    </row>
    <row r="1814" spans="1:10">
      <c r="A1814" s="43"/>
      <c r="B1814" s="43"/>
      <c r="C1814" s="43"/>
      <c r="D1814" s="43"/>
      <c r="E1814" s="43"/>
      <c r="F1814" s="43"/>
      <c r="G1814" s="43"/>
      <c r="H1814" s="43"/>
      <c r="I1814" s="41"/>
      <c r="J1814" s="41"/>
    </row>
    <row r="1815" spans="1:10">
      <c r="A1815" s="43"/>
      <c r="B1815" s="43"/>
      <c r="C1815" s="43"/>
      <c r="D1815" s="43"/>
      <c r="E1815" s="43"/>
      <c r="F1815" s="43"/>
      <c r="G1815" s="43"/>
      <c r="H1815" s="43"/>
      <c r="I1815" s="41"/>
      <c r="J1815" s="41"/>
    </row>
    <row r="1816" spans="1:10">
      <c r="A1816" s="43"/>
      <c r="B1816" s="43"/>
      <c r="C1816" s="43"/>
      <c r="D1816" s="43"/>
      <c r="E1816" s="43"/>
      <c r="F1816" s="43"/>
      <c r="G1816" s="43"/>
      <c r="H1816" s="43"/>
      <c r="I1816" s="41"/>
      <c r="J1816" s="41"/>
    </row>
    <row r="1817" spans="1:10">
      <c r="A1817" s="43"/>
      <c r="B1817" s="43"/>
      <c r="C1817" s="43"/>
      <c r="D1817" s="43"/>
      <c r="E1817" s="43"/>
      <c r="F1817" s="43"/>
      <c r="G1817" s="43"/>
      <c r="H1817" s="43"/>
      <c r="I1817" s="41"/>
      <c r="J1817" s="41"/>
    </row>
    <row r="1818" spans="1:10">
      <c r="A1818" s="43"/>
      <c r="B1818" s="43"/>
      <c r="C1818" s="43"/>
      <c r="D1818" s="43"/>
      <c r="E1818" s="43"/>
      <c r="F1818" s="43"/>
      <c r="G1818" s="43"/>
      <c r="H1818" s="43"/>
      <c r="I1818" s="41"/>
      <c r="J1818" s="41"/>
    </row>
    <row r="1819" spans="1:10">
      <c r="A1819" s="43"/>
      <c r="B1819" s="43"/>
      <c r="C1819" s="43"/>
      <c r="D1819" s="43"/>
      <c r="E1819" s="43"/>
      <c r="F1819" s="43"/>
      <c r="G1819" s="43"/>
      <c r="H1819" s="43"/>
      <c r="I1819" s="41"/>
      <c r="J1819" s="41"/>
    </row>
    <row r="1820" spans="1:10">
      <c r="A1820" s="43"/>
      <c r="B1820" s="43"/>
      <c r="C1820" s="43"/>
      <c r="D1820" s="43"/>
      <c r="E1820" s="43"/>
      <c r="F1820" s="43"/>
      <c r="G1820" s="43"/>
      <c r="H1820" s="43"/>
      <c r="I1820" s="41"/>
      <c r="J1820" s="41"/>
    </row>
    <row r="1821" spans="1:10">
      <c r="A1821" s="43"/>
      <c r="B1821" s="43"/>
      <c r="C1821" s="43"/>
      <c r="D1821" s="43"/>
      <c r="E1821" s="43"/>
      <c r="F1821" s="43"/>
      <c r="G1821" s="43"/>
      <c r="H1821" s="43"/>
      <c r="I1821" s="41"/>
      <c r="J1821" s="41"/>
    </row>
    <row r="1822" spans="1:10">
      <c r="A1822" s="43"/>
      <c r="B1822" s="43"/>
      <c r="C1822" s="43"/>
      <c r="D1822" s="43"/>
      <c r="E1822" s="43"/>
      <c r="F1822" s="43"/>
      <c r="G1822" s="43"/>
      <c r="H1822" s="43"/>
      <c r="I1822" s="41"/>
      <c r="J1822" s="41"/>
    </row>
    <row r="1823" spans="1:10">
      <c r="A1823" s="43"/>
      <c r="B1823" s="43"/>
      <c r="C1823" s="43"/>
      <c r="D1823" s="43"/>
      <c r="E1823" s="43"/>
      <c r="F1823" s="43"/>
      <c r="G1823" s="43"/>
      <c r="H1823" s="43"/>
      <c r="I1823" s="41"/>
      <c r="J1823" s="41"/>
    </row>
    <row r="1824" spans="1:10">
      <c r="A1824" s="43"/>
      <c r="B1824" s="43"/>
      <c r="C1824" s="43"/>
      <c r="D1824" s="43"/>
      <c r="E1824" s="43"/>
      <c r="F1824" s="43"/>
      <c r="G1824" s="43"/>
      <c r="H1824" s="43"/>
      <c r="I1824" s="41"/>
      <c r="J1824" s="41"/>
    </row>
    <row r="1825" spans="1:10">
      <c r="A1825" s="43"/>
      <c r="B1825" s="43"/>
      <c r="C1825" s="43"/>
      <c r="D1825" s="43"/>
      <c r="E1825" s="43"/>
      <c r="F1825" s="43"/>
      <c r="G1825" s="43"/>
      <c r="H1825" s="43"/>
      <c r="I1825" s="41"/>
      <c r="J1825" s="41"/>
    </row>
    <row r="1826" spans="1:10">
      <c r="A1826" s="43"/>
      <c r="B1826" s="43"/>
      <c r="C1826" s="43"/>
      <c r="D1826" s="43"/>
      <c r="E1826" s="43"/>
      <c r="F1826" s="43"/>
      <c r="G1826" s="43"/>
      <c r="H1826" s="43"/>
      <c r="I1826" s="41"/>
      <c r="J1826" s="41"/>
    </row>
    <row r="1827" spans="1:10">
      <c r="A1827" s="43"/>
      <c r="B1827" s="43"/>
      <c r="C1827" s="43"/>
      <c r="D1827" s="43"/>
      <c r="E1827" s="43"/>
      <c r="F1827" s="43"/>
      <c r="G1827" s="43"/>
      <c r="H1827" s="43"/>
      <c r="I1827" s="41"/>
      <c r="J1827" s="41"/>
    </row>
    <row r="1828" spans="1:10">
      <c r="A1828" s="43"/>
      <c r="B1828" s="43"/>
      <c r="C1828" s="43"/>
      <c r="D1828" s="43"/>
      <c r="E1828" s="43"/>
      <c r="F1828" s="43"/>
      <c r="G1828" s="43"/>
      <c r="H1828" s="43"/>
      <c r="I1828" s="41"/>
      <c r="J1828" s="41"/>
    </row>
    <row r="1829" spans="1:10">
      <c r="A1829" s="43"/>
      <c r="B1829" s="43"/>
      <c r="C1829" s="43"/>
      <c r="D1829" s="43"/>
      <c r="E1829" s="43"/>
      <c r="F1829" s="43"/>
      <c r="G1829" s="43"/>
      <c r="H1829" s="43"/>
      <c r="I1829" s="41"/>
      <c r="J1829" s="41"/>
    </row>
    <row r="1830" spans="1:10">
      <c r="A1830" s="43"/>
      <c r="B1830" s="43"/>
      <c r="C1830" s="43"/>
      <c r="D1830" s="43"/>
      <c r="E1830" s="43"/>
      <c r="F1830" s="43"/>
      <c r="G1830" s="43"/>
      <c r="H1830" s="43"/>
      <c r="I1830" s="41"/>
      <c r="J1830" s="41"/>
    </row>
    <row r="1831" spans="1:10">
      <c r="A1831" s="43"/>
      <c r="B1831" s="43"/>
      <c r="C1831" s="43"/>
      <c r="D1831" s="43"/>
      <c r="E1831" s="43"/>
      <c r="F1831" s="43"/>
      <c r="G1831" s="43"/>
      <c r="H1831" s="43"/>
      <c r="I1831" s="41"/>
      <c r="J1831" s="41"/>
    </row>
    <row r="1832" spans="1:10">
      <c r="A1832" s="43"/>
      <c r="B1832" s="43"/>
      <c r="C1832" s="43"/>
      <c r="D1832" s="43"/>
      <c r="E1832" s="43"/>
      <c r="F1832" s="43"/>
      <c r="G1832" s="43"/>
      <c r="H1832" s="43"/>
      <c r="I1832" s="41"/>
      <c r="J1832" s="41"/>
    </row>
    <row r="1833" spans="1:10">
      <c r="A1833" s="43"/>
      <c r="B1833" s="43"/>
      <c r="C1833" s="43"/>
      <c r="D1833" s="43"/>
      <c r="E1833" s="43"/>
      <c r="F1833" s="43"/>
      <c r="G1833" s="43"/>
      <c r="H1833" s="43"/>
      <c r="I1833" s="41"/>
      <c r="J1833" s="41"/>
    </row>
    <row r="1834" spans="1:10">
      <c r="A1834" s="43"/>
      <c r="B1834" s="43"/>
      <c r="C1834" s="43"/>
      <c r="D1834" s="43"/>
      <c r="E1834" s="43"/>
      <c r="F1834" s="43"/>
      <c r="G1834" s="43"/>
      <c r="H1834" s="43"/>
      <c r="I1834" s="41"/>
      <c r="J1834" s="41"/>
    </row>
    <row r="1835" spans="1:10">
      <c r="A1835" s="43"/>
      <c r="B1835" s="43"/>
      <c r="C1835" s="43"/>
      <c r="D1835" s="43"/>
      <c r="E1835" s="43"/>
      <c r="F1835" s="43"/>
      <c r="G1835" s="43"/>
      <c r="H1835" s="43"/>
      <c r="I1835" s="41"/>
      <c r="J1835" s="41"/>
    </row>
    <row r="1836" spans="1:10">
      <c r="A1836" s="43"/>
      <c r="B1836" s="43"/>
      <c r="C1836" s="43"/>
      <c r="D1836" s="43"/>
      <c r="E1836" s="43"/>
      <c r="F1836" s="43"/>
      <c r="G1836" s="43"/>
      <c r="H1836" s="43"/>
      <c r="I1836" s="41"/>
      <c r="J1836" s="41"/>
    </row>
    <row r="1837" spans="1:10">
      <c r="A1837" s="43"/>
      <c r="B1837" s="43"/>
      <c r="C1837" s="43"/>
      <c r="D1837" s="43"/>
      <c r="E1837" s="43"/>
      <c r="F1837" s="43"/>
      <c r="G1837" s="43"/>
      <c r="H1837" s="43"/>
      <c r="I1837" s="41"/>
      <c r="J1837" s="41"/>
    </row>
    <row r="1838" spans="1:10">
      <c r="A1838" s="43"/>
      <c r="B1838" s="43"/>
      <c r="C1838" s="43"/>
      <c r="D1838" s="43"/>
      <c r="E1838" s="43"/>
      <c r="F1838" s="43"/>
      <c r="G1838" s="43"/>
      <c r="H1838" s="43"/>
      <c r="I1838" s="41"/>
      <c r="J1838" s="41"/>
    </row>
    <row r="1839" spans="1:10">
      <c r="A1839" s="43"/>
      <c r="B1839" s="43"/>
      <c r="C1839" s="43"/>
      <c r="D1839" s="43"/>
      <c r="E1839" s="43"/>
      <c r="F1839" s="43"/>
      <c r="G1839" s="43"/>
      <c r="H1839" s="43"/>
      <c r="I1839" s="41"/>
      <c r="J1839" s="41"/>
    </row>
    <row r="1840" spans="1:10">
      <c r="A1840" s="43"/>
      <c r="B1840" s="43"/>
      <c r="C1840" s="43"/>
      <c r="D1840" s="43"/>
      <c r="E1840" s="43"/>
      <c r="F1840" s="43"/>
      <c r="G1840" s="43"/>
      <c r="H1840" s="43"/>
      <c r="I1840" s="41"/>
      <c r="J1840" s="41"/>
    </row>
    <row r="1841" spans="1:10">
      <c r="A1841" s="43"/>
      <c r="B1841" s="43"/>
      <c r="C1841" s="43"/>
      <c r="D1841" s="43"/>
      <c r="E1841" s="43"/>
      <c r="F1841" s="43"/>
      <c r="G1841" s="43"/>
      <c r="H1841" s="43"/>
      <c r="I1841" s="41"/>
      <c r="J1841" s="41"/>
    </row>
    <row r="1842" spans="1:10">
      <c r="A1842" s="43"/>
      <c r="B1842" s="43"/>
      <c r="C1842" s="43"/>
      <c r="D1842" s="43"/>
      <c r="E1842" s="43"/>
      <c r="F1842" s="43"/>
      <c r="G1842" s="43"/>
      <c r="H1842" s="43"/>
      <c r="I1842" s="41"/>
      <c r="J1842" s="41"/>
    </row>
    <row r="1843" spans="1:10">
      <c r="A1843" s="43"/>
      <c r="B1843" s="43"/>
      <c r="C1843" s="43"/>
      <c r="D1843" s="43"/>
      <c r="E1843" s="43"/>
      <c r="F1843" s="43"/>
      <c r="G1843" s="43"/>
      <c r="H1843" s="43"/>
      <c r="I1843" s="41"/>
      <c r="J1843" s="41"/>
    </row>
    <row r="1844" spans="1:10">
      <c r="A1844" s="43"/>
      <c r="B1844" s="43"/>
      <c r="C1844" s="43"/>
      <c r="D1844" s="43"/>
      <c r="E1844" s="43"/>
      <c r="F1844" s="43"/>
      <c r="G1844" s="43"/>
      <c r="H1844" s="43"/>
      <c r="I1844" s="41"/>
      <c r="J1844" s="41"/>
    </row>
    <row r="1845" spans="1:10">
      <c r="A1845" s="43"/>
      <c r="B1845" s="43"/>
      <c r="C1845" s="43"/>
      <c r="D1845" s="43"/>
      <c r="E1845" s="43"/>
      <c r="F1845" s="43"/>
      <c r="G1845" s="43"/>
      <c r="H1845" s="43"/>
      <c r="I1845" s="41"/>
      <c r="J1845" s="41"/>
    </row>
    <row r="1846" spans="1:10">
      <c r="A1846" s="43"/>
      <c r="B1846" s="43"/>
      <c r="C1846" s="43"/>
      <c r="D1846" s="43"/>
      <c r="E1846" s="43"/>
      <c r="F1846" s="43"/>
      <c r="G1846" s="43"/>
      <c r="H1846" s="43"/>
      <c r="I1846" s="41"/>
      <c r="J1846" s="41"/>
    </row>
    <row r="1847" spans="1:10">
      <c r="A1847" s="43"/>
      <c r="B1847" s="43"/>
      <c r="C1847" s="43"/>
      <c r="D1847" s="43"/>
      <c r="E1847" s="43"/>
      <c r="F1847" s="43"/>
      <c r="G1847" s="43"/>
      <c r="H1847" s="43"/>
      <c r="I1847" s="41"/>
      <c r="J1847" s="41"/>
    </row>
    <row r="1848" spans="1:10">
      <c r="A1848" s="43"/>
      <c r="B1848" s="43"/>
      <c r="C1848" s="43"/>
      <c r="D1848" s="43"/>
      <c r="E1848" s="43"/>
      <c r="F1848" s="43"/>
      <c r="G1848" s="43"/>
      <c r="H1848" s="43"/>
      <c r="I1848" s="41"/>
      <c r="J1848" s="41"/>
    </row>
    <row r="1849" spans="1:10">
      <c r="A1849" s="43"/>
      <c r="B1849" s="43"/>
      <c r="C1849" s="43"/>
      <c r="D1849" s="43"/>
      <c r="E1849" s="43"/>
      <c r="F1849" s="43"/>
      <c r="G1849" s="43"/>
      <c r="H1849" s="43"/>
      <c r="I1849" s="41"/>
      <c r="J1849" s="41"/>
    </row>
    <row r="1850" spans="1:10">
      <c r="A1850" s="43"/>
      <c r="B1850" s="43"/>
      <c r="C1850" s="43"/>
      <c r="D1850" s="43"/>
      <c r="E1850" s="43"/>
      <c r="F1850" s="43"/>
      <c r="G1850" s="43"/>
      <c r="H1850" s="43"/>
      <c r="I1850" s="41"/>
      <c r="J1850" s="41"/>
    </row>
    <row r="1851" spans="1:10">
      <c r="A1851" s="43"/>
      <c r="B1851" s="43"/>
      <c r="C1851" s="43"/>
      <c r="D1851" s="43"/>
      <c r="E1851" s="43"/>
      <c r="F1851" s="43"/>
      <c r="G1851" s="43"/>
      <c r="H1851" s="43"/>
      <c r="I1851" s="41"/>
      <c r="J1851" s="41"/>
    </row>
    <row r="1852" spans="1:10">
      <c r="A1852" s="43"/>
      <c r="B1852" s="43"/>
      <c r="C1852" s="43"/>
      <c r="D1852" s="43"/>
      <c r="E1852" s="43"/>
      <c r="F1852" s="43"/>
      <c r="G1852" s="43"/>
      <c r="H1852" s="43"/>
      <c r="I1852" s="41"/>
      <c r="J1852" s="41"/>
    </row>
    <row r="1853" spans="1:10">
      <c r="A1853" s="43"/>
      <c r="B1853" s="43"/>
      <c r="C1853" s="43"/>
      <c r="D1853" s="43"/>
      <c r="E1853" s="43"/>
      <c r="F1853" s="43"/>
      <c r="G1853" s="43"/>
      <c r="H1853" s="43"/>
      <c r="I1853" s="41"/>
      <c r="J1853" s="41"/>
    </row>
    <row r="1854" spans="1:10">
      <c r="A1854" s="43"/>
      <c r="B1854" s="43"/>
      <c r="C1854" s="43"/>
      <c r="D1854" s="43"/>
      <c r="E1854" s="43"/>
      <c r="F1854" s="43"/>
      <c r="G1854" s="43"/>
      <c r="H1854" s="43"/>
      <c r="I1854" s="41"/>
      <c r="J1854" s="41"/>
    </row>
    <row r="1855" spans="1:10">
      <c r="A1855" s="43"/>
      <c r="B1855" s="43"/>
      <c r="C1855" s="43"/>
      <c r="D1855" s="43"/>
      <c r="E1855" s="43"/>
      <c r="F1855" s="43"/>
      <c r="G1855" s="43"/>
      <c r="H1855" s="43"/>
      <c r="I1855" s="41"/>
      <c r="J1855" s="41"/>
    </row>
    <row r="1856" spans="1:10">
      <c r="A1856" s="43"/>
      <c r="B1856" s="43"/>
      <c r="C1856" s="43"/>
      <c r="D1856" s="43"/>
      <c r="E1856" s="43"/>
      <c r="F1856" s="43"/>
      <c r="G1856" s="43"/>
      <c r="H1856" s="43"/>
      <c r="I1856" s="41"/>
      <c r="J1856" s="41"/>
    </row>
    <row r="1857" spans="1:10">
      <c r="A1857" s="43"/>
      <c r="B1857" s="43"/>
      <c r="C1857" s="43"/>
      <c r="D1857" s="43"/>
      <c r="E1857" s="43"/>
      <c r="F1857" s="43"/>
      <c r="G1857" s="43"/>
      <c r="H1857" s="43"/>
      <c r="I1857" s="41"/>
      <c r="J1857" s="41"/>
    </row>
    <row r="1858" spans="1:10">
      <c r="A1858" s="43"/>
      <c r="B1858" s="43"/>
      <c r="C1858" s="43"/>
      <c r="D1858" s="43"/>
      <c r="E1858" s="43"/>
      <c r="F1858" s="43"/>
      <c r="G1858" s="43"/>
      <c r="H1858" s="43"/>
      <c r="I1858" s="41"/>
      <c r="J1858" s="41"/>
    </row>
    <row r="1859" spans="1:10">
      <c r="A1859" s="43"/>
      <c r="B1859" s="43"/>
      <c r="C1859" s="43"/>
      <c r="D1859" s="43"/>
      <c r="E1859" s="43"/>
      <c r="F1859" s="43"/>
      <c r="G1859" s="43"/>
      <c r="H1859" s="43"/>
      <c r="I1859" s="41"/>
      <c r="J1859" s="41"/>
    </row>
    <row r="1860" spans="1:10">
      <c r="A1860" s="43"/>
      <c r="B1860" s="43"/>
      <c r="C1860" s="43"/>
      <c r="D1860" s="43"/>
      <c r="E1860" s="43"/>
      <c r="F1860" s="43"/>
      <c r="G1860" s="43"/>
      <c r="H1860" s="43"/>
      <c r="I1860" s="41"/>
      <c r="J1860" s="41"/>
    </row>
    <row r="1861" spans="1:10">
      <c r="A1861" s="43"/>
      <c r="B1861" s="43"/>
      <c r="C1861" s="43"/>
      <c r="D1861" s="43"/>
      <c r="E1861" s="43"/>
      <c r="F1861" s="43"/>
      <c r="G1861" s="43"/>
      <c r="H1861" s="43"/>
      <c r="I1861" s="41"/>
      <c r="J1861" s="41"/>
    </row>
    <row r="1862" spans="1:10">
      <c r="A1862" s="43"/>
      <c r="B1862" s="43"/>
      <c r="C1862" s="43"/>
      <c r="D1862" s="43"/>
      <c r="E1862" s="43"/>
      <c r="F1862" s="43"/>
      <c r="G1862" s="43"/>
      <c r="H1862" s="43"/>
      <c r="I1862" s="41"/>
      <c r="J1862" s="41"/>
    </row>
    <row r="1863" spans="1:10">
      <c r="A1863" s="43"/>
      <c r="B1863" s="43"/>
      <c r="C1863" s="43"/>
      <c r="D1863" s="43"/>
      <c r="E1863" s="43"/>
      <c r="F1863" s="43"/>
      <c r="G1863" s="43"/>
      <c r="H1863" s="43"/>
      <c r="I1863" s="41"/>
      <c r="J1863" s="41"/>
    </row>
    <row r="1864" spans="1:10">
      <c r="A1864" s="43"/>
      <c r="B1864" s="43"/>
      <c r="C1864" s="43"/>
      <c r="D1864" s="43"/>
      <c r="E1864" s="43"/>
      <c r="F1864" s="43"/>
      <c r="G1864" s="43"/>
      <c r="H1864" s="43"/>
      <c r="I1864" s="41"/>
      <c r="J1864" s="41"/>
    </row>
    <row r="1865" spans="1:10">
      <c r="A1865" s="43"/>
      <c r="B1865" s="43"/>
      <c r="C1865" s="43"/>
      <c r="D1865" s="43"/>
      <c r="E1865" s="43"/>
      <c r="F1865" s="43"/>
      <c r="G1865" s="43"/>
      <c r="H1865" s="43"/>
      <c r="I1865" s="41"/>
      <c r="J1865" s="41"/>
    </row>
    <row r="1866" spans="1:10">
      <c r="A1866" s="43"/>
      <c r="B1866" s="43"/>
      <c r="C1866" s="43"/>
      <c r="D1866" s="43"/>
      <c r="E1866" s="43"/>
      <c r="F1866" s="43"/>
      <c r="G1866" s="43"/>
      <c r="H1866" s="43"/>
      <c r="I1866" s="41"/>
      <c r="J1866" s="41"/>
    </row>
    <row r="1867" spans="1:10">
      <c r="A1867" s="43"/>
      <c r="B1867" s="43"/>
      <c r="C1867" s="43"/>
      <c r="D1867" s="43"/>
      <c r="E1867" s="43"/>
      <c r="F1867" s="43"/>
      <c r="G1867" s="43"/>
      <c r="H1867" s="43"/>
      <c r="I1867" s="41"/>
      <c r="J1867" s="41"/>
    </row>
    <row r="1868" spans="1:10">
      <c r="A1868" s="43"/>
      <c r="B1868" s="43"/>
      <c r="C1868" s="43"/>
      <c r="D1868" s="43"/>
      <c r="E1868" s="43"/>
      <c r="F1868" s="43"/>
      <c r="G1868" s="43"/>
      <c r="H1868" s="43"/>
      <c r="I1868" s="41"/>
      <c r="J1868" s="41"/>
    </row>
    <row r="1869" spans="1:10">
      <c r="A1869" s="43"/>
      <c r="B1869" s="43"/>
      <c r="C1869" s="43"/>
      <c r="D1869" s="43"/>
      <c r="E1869" s="43"/>
      <c r="F1869" s="43"/>
      <c r="G1869" s="43"/>
      <c r="H1869" s="43"/>
      <c r="I1869" s="41"/>
      <c r="J1869" s="41"/>
    </row>
    <row r="1870" spans="1:10">
      <c r="A1870" s="43"/>
      <c r="B1870" s="43"/>
      <c r="C1870" s="43"/>
      <c r="D1870" s="43"/>
      <c r="E1870" s="43"/>
      <c r="F1870" s="43"/>
      <c r="G1870" s="43"/>
      <c r="H1870" s="43"/>
      <c r="I1870" s="41"/>
      <c r="J1870" s="41"/>
    </row>
    <row r="1871" spans="1:10">
      <c r="A1871" s="43"/>
      <c r="B1871" s="43"/>
      <c r="C1871" s="43"/>
      <c r="D1871" s="43"/>
      <c r="E1871" s="43"/>
      <c r="F1871" s="43"/>
      <c r="G1871" s="43"/>
      <c r="H1871" s="43"/>
      <c r="I1871" s="41"/>
      <c r="J1871" s="41"/>
    </row>
    <row r="1872" spans="1:10">
      <c r="A1872" s="43"/>
      <c r="B1872" s="43"/>
      <c r="C1872" s="43"/>
      <c r="D1872" s="43"/>
      <c r="E1872" s="43"/>
      <c r="F1872" s="43"/>
      <c r="G1872" s="43"/>
      <c r="H1872" s="43"/>
      <c r="I1872" s="41"/>
      <c r="J1872" s="41"/>
    </row>
    <row r="1873" spans="1:10">
      <c r="A1873" s="43"/>
      <c r="B1873" s="43"/>
      <c r="C1873" s="43"/>
      <c r="D1873" s="43"/>
      <c r="E1873" s="43"/>
      <c r="F1873" s="43"/>
      <c r="G1873" s="43"/>
      <c r="H1873" s="43"/>
      <c r="I1873" s="41"/>
      <c r="J1873" s="41"/>
    </row>
    <row r="1874" spans="1:10">
      <c r="A1874" s="43"/>
      <c r="B1874" s="43"/>
      <c r="C1874" s="43"/>
      <c r="D1874" s="43"/>
      <c r="E1874" s="43"/>
      <c r="F1874" s="43"/>
      <c r="G1874" s="43"/>
      <c r="H1874" s="43"/>
      <c r="I1874" s="41"/>
      <c r="J1874" s="41"/>
    </row>
    <row r="1875" spans="1:10">
      <c r="A1875" s="43"/>
      <c r="B1875" s="43"/>
      <c r="C1875" s="43"/>
      <c r="D1875" s="43"/>
      <c r="E1875" s="43"/>
      <c r="F1875" s="43"/>
      <c r="G1875" s="43"/>
      <c r="H1875" s="43"/>
      <c r="I1875" s="41"/>
      <c r="J1875" s="41"/>
    </row>
    <row r="1876" spans="1:10">
      <c r="A1876" s="43"/>
      <c r="B1876" s="43"/>
      <c r="C1876" s="43"/>
      <c r="D1876" s="43"/>
      <c r="E1876" s="43"/>
      <c r="F1876" s="43"/>
      <c r="G1876" s="43"/>
      <c r="H1876" s="43"/>
      <c r="I1876" s="41"/>
      <c r="J1876" s="41"/>
    </row>
    <row r="1877" spans="1:10">
      <c r="A1877" s="43"/>
      <c r="B1877" s="43"/>
      <c r="C1877" s="43"/>
      <c r="D1877" s="43"/>
      <c r="E1877" s="43"/>
      <c r="F1877" s="43"/>
      <c r="G1877" s="43"/>
      <c r="H1877" s="43"/>
      <c r="I1877" s="41"/>
      <c r="J1877" s="41"/>
    </row>
    <row r="1878" spans="1:10">
      <c r="A1878" s="43"/>
      <c r="B1878" s="43"/>
      <c r="C1878" s="43"/>
      <c r="D1878" s="43"/>
      <c r="E1878" s="43"/>
      <c r="F1878" s="43"/>
      <c r="G1878" s="43"/>
      <c r="H1878" s="43"/>
      <c r="I1878" s="41"/>
      <c r="J1878" s="41"/>
    </row>
    <row r="1879" spans="1:10">
      <c r="A1879" s="43"/>
      <c r="B1879" s="43"/>
      <c r="C1879" s="43"/>
      <c r="D1879" s="43"/>
      <c r="E1879" s="43"/>
      <c r="F1879" s="43"/>
      <c r="G1879" s="43"/>
      <c r="H1879" s="43"/>
      <c r="I1879" s="41"/>
      <c r="J1879" s="41"/>
    </row>
    <row r="1880" spans="1:10">
      <c r="A1880" s="43"/>
      <c r="B1880" s="43"/>
      <c r="C1880" s="43"/>
      <c r="D1880" s="43"/>
      <c r="E1880" s="43"/>
      <c r="F1880" s="43"/>
      <c r="G1880" s="43"/>
      <c r="H1880" s="43"/>
      <c r="I1880" s="41"/>
      <c r="J1880" s="41"/>
    </row>
    <row r="1881" spans="1:10">
      <c r="A1881" s="43"/>
      <c r="B1881" s="43"/>
      <c r="C1881" s="43"/>
      <c r="D1881" s="43"/>
      <c r="E1881" s="43"/>
      <c r="F1881" s="43"/>
      <c r="G1881" s="43"/>
      <c r="H1881" s="43"/>
      <c r="I1881" s="41"/>
      <c r="J1881" s="41"/>
    </row>
    <row r="1882" spans="1:10">
      <c r="A1882" s="43"/>
      <c r="B1882" s="43"/>
      <c r="C1882" s="43"/>
      <c r="D1882" s="43"/>
      <c r="E1882" s="43"/>
      <c r="F1882" s="43"/>
      <c r="G1882" s="43"/>
      <c r="H1882" s="43"/>
      <c r="I1882" s="41"/>
      <c r="J1882" s="41"/>
    </row>
    <row r="1883" spans="1:10">
      <c r="A1883" s="43"/>
      <c r="B1883" s="43"/>
      <c r="C1883" s="43"/>
      <c r="D1883" s="43"/>
      <c r="E1883" s="43"/>
      <c r="F1883" s="43"/>
      <c r="G1883" s="43"/>
      <c r="H1883" s="43"/>
      <c r="I1883" s="41"/>
      <c r="J1883" s="41"/>
    </row>
    <row r="1884" spans="1:10">
      <c r="A1884" s="43"/>
      <c r="B1884" s="43"/>
      <c r="C1884" s="43"/>
      <c r="D1884" s="43"/>
      <c r="E1884" s="43"/>
      <c r="F1884" s="43"/>
      <c r="G1884" s="43"/>
      <c r="H1884" s="43"/>
      <c r="I1884" s="41"/>
      <c r="J1884" s="41"/>
    </row>
    <row r="1885" spans="1:10">
      <c r="A1885" s="43"/>
      <c r="B1885" s="43"/>
      <c r="C1885" s="43"/>
      <c r="D1885" s="43"/>
      <c r="E1885" s="43"/>
      <c r="F1885" s="43"/>
      <c r="G1885" s="43"/>
      <c r="H1885" s="43"/>
      <c r="I1885" s="41"/>
      <c r="J1885" s="41"/>
    </row>
    <row r="1886" spans="1:10">
      <c r="A1886" s="43"/>
      <c r="B1886" s="43"/>
      <c r="C1886" s="43"/>
      <c r="D1886" s="43"/>
      <c r="E1886" s="43"/>
      <c r="F1886" s="43"/>
      <c r="G1886" s="43"/>
      <c r="H1886" s="43"/>
      <c r="I1886" s="41"/>
      <c r="J1886" s="41"/>
    </row>
    <row r="1887" spans="1:10">
      <c r="A1887" s="43"/>
      <c r="B1887" s="43"/>
      <c r="C1887" s="43"/>
      <c r="D1887" s="43"/>
      <c r="E1887" s="43"/>
      <c r="F1887" s="43"/>
      <c r="G1887" s="43"/>
      <c r="H1887" s="43"/>
      <c r="I1887" s="41"/>
      <c r="J1887" s="41"/>
    </row>
    <row r="1888" spans="1:10">
      <c r="A1888" s="43"/>
      <c r="B1888" s="43"/>
      <c r="C1888" s="43"/>
      <c r="D1888" s="43"/>
      <c r="E1888" s="43"/>
      <c r="F1888" s="43"/>
      <c r="G1888" s="43"/>
      <c r="H1888" s="43"/>
      <c r="I1888" s="41"/>
      <c r="J1888" s="41"/>
    </row>
    <row r="1889" spans="1:10">
      <c r="A1889" s="43"/>
      <c r="B1889" s="43"/>
      <c r="C1889" s="43"/>
      <c r="D1889" s="43"/>
      <c r="E1889" s="43"/>
      <c r="F1889" s="43"/>
      <c r="G1889" s="43"/>
      <c r="H1889" s="43"/>
      <c r="I1889" s="41"/>
      <c r="J1889" s="41"/>
    </row>
    <row r="1890" spans="1:10">
      <c r="A1890" s="43"/>
      <c r="B1890" s="43"/>
      <c r="C1890" s="43"/>
      <c r="D1890" s="43"/>
      <c r="E1890" s="43"/>
      <c r="F1890" s="43"/>
      <c r="G1890" s="43"/>
      <c r="H1890" s="43"/>
      <c r="I1890" s="41"/>
      <c r="J1890" s="41"/>
    </row>
    <row r="1891" spans="1:10">
      <c r="A1891" s="43"/>
      <c r="B1891" s="43"/>
      <c r="C1891" s="43"/>
      <c r="D1891" s="43"/>
      <c r="E1891" s="43"/>
      <c r="F1891" s="43"/>
      <c r="G1891" s="43"/>
      <c r="H1891" s="43"/>
      <c r="I1891" s="41"/>
      <c r="J1891" s="41"/>
    </row>
    <row r="1892" spans="1:10">
      <c r="A1892" s="43"/>
      <c r="B1892" s="43"/>
      <c r="C1892" s="43"/>
      <c r="D1892" s="43"/>
      <c r="E1892" s="43"/>
      <c r="F1892" s="43"/>
      <c r="G1892" s="43"/>
      <c r="H1892" s="43"/>
      <c r="I1892" s="41"/>
      <c r="J1892" s="41"/>
    </row>
    <row r="1893" spans="1:10">
      <c r="A1893" s="43"/>
      <c r="B1893" s="43"/>
      <c r="C1893" s="43"/>
      <c r="D1893" s="43"/>
      <c r="E1893" s="43"/>
      <c r="F1893" s="43"/>
      <c r="G1893" s="43"/>
      <c r="H1893" s="43"/>
      <c r="I1893" s="41"/>
      <c r="J1893" s="41"/>
    </row>
    <row r="1894" spans="1:10">
      <c r="A1894" s="43"/>
      <c r="B1894" s="43"/>
      <c r="C1894" s="43"/>
      <c r="D1894" s="43"/>
      <c r="E1894" s="43"/>
      <c r="F1894" s="43"/>
      <c r="G1894" s="43"/>
      <c r="H1894" s="43"/>
      <c r="I1894" s="41"/>
      <c r="J1894" s="41"/>
    </row>
    <row r="1895" spans="1:10">
      <c r="A1895" s="43"/>
      <c r="B1895" s="43"/>
      <c r="C1895" s="43"/>
      <c r="D1895" s="43"/>
      <c r="E1895" s="43"/>
      <c r="F1895" s="43"/>
      <c r="G1895" s="43"/>
      <c r="H1895" s="43"/>
      <c r="I1895" s="41"/>
      <c r="J1895" s="41"/>
    </row>
    <row r="1896" spans="1:10">
      <c r="A1896" s="43"/>
      <c r="B1896" s="43"/>
      <c r="C1896" s="43"/>
      <c r="D1896" s="43"/>
      <c r="E1896" s="43"/>
      <c r="F1896" s="43"/>
      <c r="G1896" s="43"/>
      <c r="H1896" s="43"/>
      <c r="I1896" s="41"/>
      <c r="J1896" s="41"/>
    </row>
    <row r="1897" spans="1:10">
      <c r="A1897" s="43"/>
      <c r="B1897" s="43"/>
      <c r="C1897" s="43"/>
      <c r="D1897" s="43"/>
      <c r="E1897" s="43"/>
      <c r="F1897" s="43"/>
      <c r="G1897" s="43"/>
      <c r="H1897" s="43"/>
      <c r="I1897" s="41"/>
      <c r="J1897" s="41"/>
    </row>
    <row r="1898" spans="1:10">
      <c r="A1898" s="43"/>
      <c r="B1898" s="43"/>
      <c r="C1898" s="43"/>
      <c r="D1898" s="43"/>
      <c r="E1898" s="43"/>
      <c r="F1898" s="43"/>
      <c r="G1898" s="43"/>
      <c r="H1898" s="43"/>
      <c r="I1898" s="41"/>
      <c r="J1898" s="41"/>
    </row>
    <row r="1899" spans="1:10">
      <c r="A1899" s="43"/>
      <c r="B1899" s="43"/>
      <c r="C1899" s="43"/>
      <c r="D1899" s="43"/>
      <c r="E1899" s="43"/>
      <c r="F1899" s="43"/>
      <c r="G1899" s="43"/>
      <c r="H1899" s="43"/>
      <c r="I1899" s="41"/>
      <c r="J1899" s="41"/>
    </row>
    <row r="1900" spans="1:10">
      <c r="A1900" s="43"/>
      <c r="B1900" s="43"/>
      <c r="C1900" s="43"/>
      <c r="D1900" s="43"/>
      <c r="E1900" s="43"/>
      <c r="F1900" s="43"/>
      <c r="G1900" s="43"/>
      <c r="H1900" s="43"/>
      <c r="I1900" s="41"/>
      <c r="J1900" s="41"/>
    </row>
    <row r="1901" spans="1:10">
      <c r="A1901" s="43"/>
      <c r="B1901" s="43"/>
      <c r="C1901" s="43"/>
      <c r="D1901" s="43"/>
      <c r="E1901" s="43"/>
      <c r="F1901" s="43"/>
      <c r="G1901" s="43"/>
      <c r="H1901" s="43"/>
      <c r="I1901" s="41"/>
      <c r="J1901" s="41"/>
    </row>
    <row r="1902" spans="1:10">
      <c r="A1902" s="43"/>
      <c r="B1902" s="43"/>
      <c r="C1902" s="43"/>
      <c r="D1902" s="43"/>
      <c r="E1902" s="43"/>
      <c r="F1902" s="43"/>
      <c r="G1902" s="43"/>
      <c r="H1902" s="43"/>
      <c r="I1902" s="41"/>
      <c r="J1902" s="41"/>
    </row>
    <row r="1903" spans="1:10">
      <c r="A1903" s="43"/>
      <c r="B1903" s="43"/>
      <c r="C1903" s="43"/>
      <c r="D1903" s="43"/>
      <c r="E1903" s="43"/>
      <c r="F1903" s="43"/>
      <c r="G1903" s="43"/>
      <c r="H1903" s="43"/>
      <c r="I1903" s="41"/>
      <c r="J1903" s="41"/>
    </row>
    <row r="1904" spans="1:10">
      <c r="A1904" s="43"/>
      <c r="B1904" s="43"/>
      <c r="C1904" s="43"/>
      <c r="D1904" s="43"/>
      <c r="E1904" s="43"/>
      <c r="F1904" s="43"/>
      <c r="G1904" s="43"/>
      <c r="H1904" s="43"/>
      <c r="I1904" s="41"/>
      <c r="J1904" s="41"/>
    </row>
    <row r="1905" spans="1:10">
      <c r="A1905" s="43"/>
      <c r="B1905" s="43"/>
      <c r="C1905" s="43"/>
      <c r="D1905" s="43"/>
      <c r="E1905" s="43"/>
      <c r="F1905" s="43"/>
      <c r="G1905" s="43"/>
      <c r="H1905" s="43"/>
      <c r="I1905" s="41"/>
      <c r="J1905" s="41"/>
    </row>
    <row r="1906" spans="1:10">
      <c r="A1906" s="43"/>
      <c r="B1906" s="43"/>
      <c r="C1906" s="43"/>
      <c r="D1906" s="43"/>
      <c r="E1906" s="43"/>
      <c r="F1906" s="43"/>
      <c r="G1906" s="43"/>
      <c r="H1906" s="43"/>
      <c r="I1906" s="41"/>
      <c r="J1906" s="41"/>
    </row>
    <row r="1907" spans="1:10">
      <c r="A1907" s="43"/>
      <c r="B1907" s="43"/>
      <c r="C1907" s="43"/>
      <c r="D1907" s="43"/>
      <c r="E1907" s="43"/>
      <c r="F1907" s="43"/>
      <c r="G1907" s="43"/>
      <c r="H1907" s="43"/>
      <c r="I1907" s="41"/>
      <c r="J1907" s="41"/>
    </row>
    <row r="1908" spans="1:10">
      <c r="A1908" s="43"/>
      <c r="B1908" s="43"/>
      <c r="C1908" s="43"/>
      <c r="D1908" s="43"/>
      <c r="E1908" s="43"/>
      <c r="F1908" s="43"/>
      <c r="G1908" s="43"/>
      <c r="H1908" s="43"/>
      <c r="I1908" s="41"/>
      <c r="J1908" s="41"/>
    </row>
    <row r="1909" spans="1:10">
      <c r="A1909" s="43"/>
      <c r="B1909" s="43"/>
      <c r="C1909" s="43"/>
      <c r="D1909" s="43"/>
      <c r="E1909" s="43"/>
      <c r="F1909" s="43"/>
      <c r="G1909" s="43"/>
      <c r="H1909" s="43"/>
      <c r="I1909" s="41"/>
      <c r="J1909" s="41"/>
    </row>
    <row r="1910" spans="1:10">
      <c r="A1910" s="43"/>
      <c r="B1910" s="43"/>
      <c r="C1910" s="43"/>
      <c r="D1910" s="43"/>
      <c r="E1910" s="43"/>
      <c r="F1910" s="43"/>
      <c r="G1910" s="43"/>
      <c r="H1910" s="43"/>
      <c r="I1910" s="41"/>
      <c r="J1910" s="41"/>
    </row>
    <row r="1911" spans="1:10">
      <c r="A1911" s="43"/>
      <c r="B1911" s="43"/>
      <c r="C1911" s="43"/>
      <c r="D1911" s="43"/>
      <c r="E1911" s="43"/>
      <c r="F1911" s="43"/>
      <c r="G1911" s="43"/>
      <c r="H1911" s="43"/>
      <c r="I1911" s="41"/>
      <c r="J1911" s="41"/>
    </row>
    <row r="1912" spans="1:10">
      <c r="A1912" s="43"/>
      <c r="B1912" s="43"/>
      <c r="C1912" s="43"/>
      <c r="D1912" s="43"/>
      <c r="E1912" s="43"/>
      <c r="F1912" s="43"/>
      <c r="G1912" s="43"/>
      <c r="H1912" s="43"/>
      <c r="I1912" s="41"/>
      <c r="J1912" s="41"/>
    </row>
    <row r="1913" spans="1:10">
      <c r="A1913" s="43"/>
      <c r="B1913" s="43"/>
      <c r="C1913" s="43"/>
      <c r="D1913" s="43"/>
      <c r="E1913" s="43"/>
      <c r="F1913" s="43"/>
      <c r="G1913" s="43"/>
      <c r="H1913" s="43"/>
      <c r="I1913" s="41"/>
      <c r="J1913" s="41"/>
    </row>
    <row r="1914" spans="1:10">
      <c r="A1914" s="43"/>
      <c r="B1914" s="43"/>
      <c r="C1914" s="43"/>
      <c r="D1914" s="43"/>
      <c r="E1914" s="43"/>
      <c r="F1914" s="43"/>
      <c r="G1914" s="43"/>
      <c r="H1914" s="43"/>
      <c r="I1914" s="41"/>
      <c r="J1914" s="41"/>
    </row>
    <row r="1915" spans="1:10">
      <c r="A1915" s="43"/>
      <c r="B1915" s="43"/>
      <c r="C1915" s="43"/>
      <c r="D1915" s="43"/>
      <c r="E1915" s="43"/>
      <c r="F1915" s="43"/>
      <c r="G1915" s="43"/>
      <c r="H1915" s="43"/>
      <c r="I1915" s="41"/>
      <c r="J1915" s="41"/>
    </row>
    <row r="1916" spans="1:10">
      <c r="A1916" s="43"/>
      <c r="B1916" s="43"/>
      <c r="C1916" s="43"/>
      <c r="D1916" s="43"/>
      <c r="E1916" s="43"/>
      <c r="F1916" s="43"/>
      <c r="G1916" s="43"/>
      <c r="H1916" s="43"/>
      <c r="I1916" s="41"/>
      <c r="J1916" s="41"/>
    </row>
    <row r="1917" spans="1:10">
      <c r="A1917" s="43"/>
      <c r="B1917" s="43"/>
      <c r="C1917" s="43"/>
      <c r="D1917" s="43"/>
      <c r="E1917" s="43"/>
      <c r="F1917" s="43"/>
      <c r="G1917" s="43"/>
      <c r="H1917" s="43"/>
      <c r="I1917" s="41"/>
      <c r="J1917" s="41"/>
    </row>
    <row r="1918" spans="1:10">
      <c r="A1918" s="43"/>
      <c r="B1918" s="43"/>
      <c r="C1918" s="43"/>
      <c r="D1918" s="43"/>
      <c r="E1918" s="43"/>
      <c r="F1918" s="43"/>
      <c r="G1918" s="43"/>
      <c r="H1918" s="43"/>
      <c r="I1918" s="41"/>
      <c r="J1918" s="41"/>
    </row>
    <row r="1919" spans="1:10">
      <c r="A1919" s="43"/>
      <c r="B1919" s="43"/>
      <c r="C1919" s="43"/>
      <c r="D1919" s="43"/>
      <c r="E1919" s="43"/>
      <c r="F1919" s="43"/>
      <c r="G1919" s="43"/>
      <c r="H1919" s="43"/>
      <c r="I1919" s="41"/>
      <c r="J1919" s="41"/>
    </row>
    <row r="1920" spans="1:10">
      <c r="A1920" s="43"/>
      <c r="B1920" s="43"/>
      <c r="C1920" s="43"/>
      <c r="D1920" s="43"/>
      <c r="E1920" s="43"/>
      <c r="F1920" s="43"/>
      <c r="G1920" s="43"/>
      <c r="H1920" s="43"/>
      <c r="I1920" s="41"/>
      <c r="J1920" s="41"/>
    </row>
    <row r="1921" spans="1:10">
      <c r="A1921" s="43"/>
      <c r="B1921" s="43"/>
      <c r="C1921" s="43"/>
      <c r="D1921" s="43"/>
      <c r="E1921" s="43"/>
      <c r="F1921" s="43"/>
      <c r="G1921" s="43"/>
      <c r="H1921" s="43"/>
      <c r="I1921" s="41"/>
      <c r="J1921" s="41"/>
    </row>
    <row r="1922" spans="1:10">
      <c r="A1922" s="43"/>
      <c r="B1922" s="43"/>
      <c r="C1922" s="43"/>
      <c r="D1922" s="43"/>
      <c r="E1922" s="43"/>
      <c r="F1922" s="43"/>
      <c r="G1922" s="43"/>
      <c r="H1922" s="43"/>
      <c r="I1922" s="41"/>
      <c r="J1922" s="41"/>
    </row>
    <row r="1923" spans="1:10">
      <c r="A1923" s="43"/>
      <c r="B1923" s="43"/>
      <c r="C1923" s="43"/>
      <c r="D1923" s="43"/>
      <c r="E1923" s="43"/>
      <c r="F1923" s="43"/>
      <c r="G1923" s="43"/>
      <c r="H1923" s="43"/>
      <c r="I1923" s="41"/>
      <c r="J1923" s="41"/>
    </row>
    <row r="1924" spans="1:10">
      <c r="A1924" s="43"/>
      <c r="B1924" s="43"/>
      <c r="C1924" s="43"/>
      <c r="D1924" s="43"/>
      <c r="E1924" s="43"/>
      <c r="F1924" s="43"/>
      <c r="G1924" s="43"/>
      <c r="H1924" s="43"/>
      <c r="I1924" s="41"/>
      <c r="J1924" s="41"/>
    </row>
    <row r="1925" spans="1:10">
      <c r="A1925" s="43"/>
      <c r="B1925" s="43"/>
      <c r="C1925" s="43"/>
      <c r="D1925" s="43"/>
      <c r="E1925" s="43"/>
      <c r="F1925" s="43"/>
      <c r="G1925" s="43"/>
      <c r="H1925" s="43"/>
      <c r="I1925" s="41"/>
      <c r="J1925" s="41"/>
    </row>
    <row r="1926" spans="1:10">
      <c r="A1926" s="43"/>
      <c r="B1926" s="43"/>
      <c r="C1926" s="43"/>
      <c r="D1926" s="43"/>
      <c r="E1926" s="43"/>
      <c r="F1926" s="43"/>
      <c r="G1926" s="43"/>
      <c r="H1926" s="43"/>
      <c r="I1926" s="41"/>
      <c r="J1926" s="41"/>
    </row>
    <row r="1927" spans="1:10">
      <c r="A1927" s="43"/>
      <c r="B1927" s="43"/>
      <c r="C1927" s="43"/>
      <c r="D1927" s="43"/>
      <c r="E1927" s="43"/>
      <c r="F1927" s="43"/>
      <c r="G1927" s="43"/>
      <c r="H1927" s="43"/>
      <c r="I1927" s="41"/>
      <c r="J1927" s="41"/>
    </row>
    <row r="1928" spans="1:10">
      <c r="A1928" s="43"/>
      <c r="B1928" s="43"/>
      <c r="C1928" s="43"/>
      <c r="D1928" s="43"/>
      <c r="E1928" s="43"/>
      <c r="F1928" s="43"/>
      <c r="G1928" s="43"/>
      <c r="H1928" s="43"/>
      <c r="I1928" s="41"/>
      <c r="J1928" s="41"/>
    </row>
    <row r="1929" spans="1:10">
      <c r="A1929" s="43"/>
      <c r="B1929" s="43"/>
      <c r="C1929" s="43"/>
      <c r="D1929" s="43"/>
      <c r="E1929" s="43"/>
      <c r="F1929" s="43"/>
      <c r="G1929" s="43"/>
      <c r="H1929" s="43"/>
      <c r="I1929" s="41"/>
      <c r="J1929" s="41"/>
    </row>
    <row r="1930" spans="1:10">
      <c r="A1930" s="43"/>
      <c r="B1930" s="43"/>
      <c r="C1930" s="43"/>
      <c r="D1930" s="43"/>
      <c r="E1930" s="43"/>
      <c r="F1930" s="43"/>
      <c r="G1930" s="43"/>
      <c r="H1930" s="43"/>
      <c r="I1930" s="41"/>
      <c r="J1930" s="41"/>
    </row>
    <row r="1931" spans="1:10">
      <c r="A1931" s="43"/>
      <c r="B1931" s="43"/>
      <c r="C1931" s="43"/>
      <c r="D1931" s="43"/>
      <c r="E1931" s="43"/>
      <c r="F1931" s="43"/>
      <c r="G1931" s="43"/>
      <c r="H1931" s="43"/>
      <c r="I1931" s="41"/>
      <c r="J1931" s="41"/>
    </row>
    <row r="1932" spans="1:10">
      <c r="A1932" s="43"/>
      <c r="B1932" s="43"/>
      <c r="C1932" s="43"/>
      <c r="D1932" s="43"/>
      <c r="E1932" s="43"/>
      <c r="F1932" s="43"/>
      <c r="G1932" s="43"/>
      <c r="H1932" s="43"/>
      <c r="I1932" s="41"/>
      <c r="J1932" s="41"/>
    </row>
    <row r="1933" spans="1:10">
      <c r="A1933" s="43"/>
      <c r="B1933" s="43"/>
      <c r="C1933" s="43"/>
      <c r="D1933" s="43"/>
      <c r="E1933" s="43"/>
      <c r="F1933" s="43"/>
      <c r="G1933" s="43"/>
      <c r="H1933" s="43"/>
      <c r="I1933" s="41"/>
      <c r="J1933" s="41"/>
    </row>
    <row r="1934" spans="1:10">
      <c r="A1934" s="43"/>
      <c r="B1934" s="43"/>
      <c r="C1934" s="43"/>
      <c r="D1934" s="43"/>
      <c r="E1934" s="43"/>
      <c r="F1934" s="43"/>
      <c r="G1934" s="43"/>
      <c r="H1934" s="43"/>
      <c r="I1934" s="41"/>
      <c r="J1934" s="41"/>
    </row>
    <row r="1935" spans="1:10">
      <c r="A1935" s="43"/>
      <c r="B1935" s="43"/>
      <c r="C1935" s="43"/>
      <c r="D1935" s="43"/>
      <c r="E1935" s="43"/>
      <c r="F1935" s="43"/>
      <c r="G1935" s="43"/>
      <c r="H1935" s="43"/>
      <c r="I1935" s="41"/>
      <c r="J1935" s="41"/>
    </row>
    <row r="1936" spans="1:10">
      <c r="A1936" s="43"/>
      <c r="B1936" s="43"/>
      <c r="C1936" s="43"/>
      <c r="D1936" s="43"/>
      <c r="E1936" s="43"/>
      <c r="F1936" s="43"/>
      <c r="G1936" s="43"/>
      <c r="H1936" s="43"/>
      <c r="I1936" s="41"/>
      <c r="J1936" s="41"/>
    </row>
    <row r="1937" spans="1:10">
      <c r="A1937" s="43"/>
      <c r="B1937" s="43"/>
      <c r="C1937" s="43"/>
      <c r="D1937" s="43"/>
      <c r="E1937" s="43"/>
      <c r="F1937" s="43"/>
      <c r="G1937" s="43"/>
      <c r="H1937" s="43"/>
      <c r="I1937" s="41"/>
      <c r="J1937" s="41"/>
    </row>
    <row r="1938" spans="1:10">
      <c r="A1938" s="43"/>
      <c r="B1938" s="43"/>
      <c r="C1938" s="43"/>
      <c r="D1938" s="43"/>
      <c r="E1938" s="43"/>
      <c r="F1938" s="43"/>
      <c r="G1938" s="43"/>
      <c r="H1938" s="43"/>
      <c r="I1938" s="41"/>
      <c r="J1938" s="41"/>
    </row>
    <row r="1939" spans="1:10">
      <c r="A1939" s="43"/>
      <c r="B1939" s="43"/>
      <c r="C1939" s="43"/>
      <c r="D1939" s="43"/>
      <c r="E1939" s="43"/>
      <c r="F1939" s="43"/>
      <c r="G1939" s="43"/>
      <c r="H1939" s="43"/>
      <c r="I1939" s="41"/>
      <c r="J1939" s="41"/>
    </row>
    <row r="1940" spans="1:10">
      <c r="A1940" s="43"/>
      <c r="B1940" s="43"/>
      <c r="C1940" s="43"/>
      <c r="D1940" s="43"/>
      <c r="E1940" s="43"/>
      <c r="F1940" s="43"/>
      <c r="G1940" s="43"/>
      <c r="H1940" s="43"/>
      <c r="I1940" s="41"/>
      <c r="J1940" s="41"/>
    </row>
    <row r="1941" spans="1:10">
      <c r="A1941" s="43"/>
      <c r="B1941" s="43"/>
      <c r="C1941" s="43"/>
      <c r="D1941" s="43"/>
      <c r="E1941" s="43"/>
      <c r="F1941" s="43"/>
      <c r="G1941" s="43"/>
      <c r="H1941" s="43"/>
      <c r="I1941" s="41"/>
      <c r="J1941" s="41"/>
    </row>
    <row r="1942" spans="1:10">
      <c r="A1942" s="43"/>
      <c r="B1942" s="43"/>
      <c r="C1942" s="43"/>
      <c r="D1942" s="43"/>
      <c r="E1942" s="43"/>
      <c r="F1942" s="43"/>
      <c r="G1942" s="43"/>
      <c r="H1942" s="43"/>
      <c r="I1942" s="41"/>
      <c r="J1942" s="41"/>
    </row>
    <row r="1943" spans="1:10">
      <c r="A1943" s="43"/>
      <c r="B1943" s="43"/>
      <c r="C1943" s="43"/>
      <c r="D1943" s="43"/>
      <c r="E1943" s="43"/>
      <c r="F1943" s="43"/>
      <c r="G1943" s="43"/>
      <c r="H1943" s="43"/>
      <c r="I1943" s="41"/>
      <c r="J1943" s="41"/>
    </row>
    <row r="1944" spans="1:10">
      <c r="A1944" s="43"/>
      <c r="B1944" s="43"/>
      <c r="C1944" s="43"/>
      <c r="D1944" s="43"/>
      <c r="E1944" s="43"/>
      <c r="F1944" s="43"/>
      <c r="G1944" s="43"/>
      <c r="H1944" s="43"/>
      <c r="I1944" s="41"/>
      <c r="J1944" s="41"/>
    </row>
    <row r="1945" spans="1:10">
      <c r="A1945" s="43"/>
      <c r="B1945" s="43"/>
      <c r="C1945" s="43"/>
      <c r="D1945" s="43"/>
      <c r="E1945" s="43"/>
      <c r="F1945" s="43"/>
      <c r="G1945" s="43"/>
      <c r="H1945" s="43"/>
      <c r="I1945" s="41"/>
      <c r="J1945" s="41"/>
    </row>
    <row r="1946" spans="1:10">
      <c r="A1946" s="43"/>
      <c r="B1946" s="43"/>
      <c r="C1946" s="43"/>
      <c r="D1946" s="43"/>
      <c r="E1946" s="43"/>
      <c r="F1946" s="43"/>
      <c r="G1946" s="43"/>
      <c r="H1946" s="43"/>
      <c r="I1946" s="41"/>
      <c r="J1946" s="41"/>
    </row>
    <row r="1947" spans="1:10">
      <c r="A1947" s="43"/>
      <c r="B1947" s="43"/>
      <c r="C1947" s="43"/>
      <c r="D1947" s="43"/>
      <c r="E1947" s="43"/>
      <c r="F1947" s="43"/>
      <c r="G1947" s="43"/>
      <c r="H1947" s="43"/>
      <c r="I1947" s="41"/>
      <c r="J1947" s="41"/>
    </row>
    <row r="1948" spans="1:10">
      <c r="A1948" s="43"/>
      <c r="B1948" s="43"/>
      <c r="C1948" s="43"/>
      <c r="D1948" s="43"/>
      <c r="E1948" s="43"/>
      <c r="F1948" s="43"/>
      <c r="G1948" s="43"/>
      <c r="H1948" s="43"/>
      <c r="I1948" s="41"/>
      <c r="J1948" s="41"/>
    </row>
    <row r="1949" spans="1:10">
      <c r="A1949" s="43"/>
      <c r="B1949" s="43"/>
      <c r="C1949" s="43"/>
      <c r="D1949" s="43"/>
      <c r="E1949" s="43"/>
      <c r="F1949" s="43"/>
      <c r="G1949" s="43"/>
      <c r="H1949" s="43"/>
      <c r="I1949" s="41"/>
      <c r="J1949" s="41"/>
    </row>
    <row r="1950" spans="1:10">
      <c r="A1950" s="43"/>
      <c r="B1950" s="43"/>
      <c r="C1950" s="43"/>
      <c r="D1950" s="43"/>
      <c r="E1950" s="43"/>
      <c r="F1950" s="43"/>
      <c r="G1950" s="43"/>
      <c r="H1950" s="43"/>
      <c r="I1950" s="41"/>
      <c r="J1950" s="41"/>
    </row>
    <row r="1951" spans="1:10">
      <c r="A1951" s="43"/>
      <c r="B1951" s="43"/>
      <c r="C1951" s="43"/>
      <c r="D1951" s="43"/>
      <c r="E1951" s="43"/>
      <c r="F1951" s="43"/>
      <c r="G1951" s="43"/>
      <c r="H1951" s="43"/>
      <c r="I1951" s="41"/>
      <c r="J1951" s="41"/>
    </row>
    <row r="1952" spans="1:10">
      <c r="A1952" s="43"/>
      <c r="B1952" s="43"/>
      <c r="C1952" s="43"/>
      <c r="D1952" s="43"/>
      <c r="E1952" s="43"/>
      <c r="F1952" s="43"/>
      <c r="G1952" s="43"/>
      <c r="H1952" s="43"/>
      <c r="I1952" s="41"/>
      <c r="J1952" s="41"/>
    </row>
    <row r="1953" spans="1:10">
      <c r="A1953" s="43"/>
      <c r="B1953" s="43"/>
      <c r="C1953" s="43"/>
      <c r="D1953" s="43"/>
      <c r="E1953" s="43"/>
      <c r="F1953" s="43"/>
      <c r="G1953" s="43"/>
      <c r="H1953" s="43"/>
      <c r="I1953" s="41"/>
      <c r="J1953" s="41"/>
    </row>
    <row r="1954" spans="1:10">
      <c r="A1954" s="43"/>
      <c r="B1954" s="43"/>
      <c r="C1954" s="43"/>
      <c r="D1954" s="43"/>
      <c r="E1954" s="43"/>
      <c r="F1954" s="43"/>
      <c r="G1954" s="43"/>
      <c r="H1954" s="43"/>
      <c r="I1954" s="41"/>
      <c r="J1954" s="41"/>
    </row>
    <row r="1955" spans="1:10">
      <c r="A1955" s="43"/>
      <c r="B1955" s="43"/>
      <c r="C1955" s="43"/>
      <c r="D1955" s="43"/>
      <c r="E1955" s="43"/>
      <c r="F1955" s="43"/>
      <c r="G1955" s="43"/>
      <c r="H1955" s="43"/>
      <c r="I1955" s="41"/>
      <c r="J1955" s="41"/>
    </row>
    <row r="1956" spans="1:10">
      <c r="A1956" s="43"/>
      <c r="B1956" s="43"/>
      <c r="C1956" s="43"/>
      <c r="D1956" s="43"/>
      <c r="E1956" s="43"/>
      <c r="F1956" s="43"/>
      <c r="G1956" s="43"/>
      <c r="H1956" s="43"/>
      <c r="I1956" s="41"/>
      <c r="J1956" s="41"/>
    </row>
    <row r="1957" spans="1:10">
      <c r="A1957" s="43"/>
      <c r="B1957" s="43"/>
      <c r="C1957" s="43"/>
      <c r="D1957" s="43"/>
      <c r="E1957" s="43"/>
      <c r="F1957" s="43"/>
      <c r="G1957" s="43"/>
      <c r="H1957" s="43"/>
      <c r="I1957" s="41"/>
      <c r="J1957" s="41"/>
    </row>
    <row r="1958" spans="1:10">
      <c r="A1958" s="43"/>
      <c r="B1958" s="43"/>
      <c r="C1958" s="43"/>
      <c r="D1958" s="43"/>
      <c r="E1958" s="43"/>
      <c r="F1958" s="43"/>
      <c r="G1958" s="43"/>
      <c r="H1958" s="43"/>
      <c r="I1958" s="41"/>
      <c r="J1958" s="41"/>
    </row>
    <row r="1959" spans="1:10">
      <c r="A1959" s="43"/>
      <c r="B1959" s="43"/>
      <c r="C1959" s="43"/>
      <c r="D1959" s="43"/>
      <c r="E1959" s="43"/>
      <c r="F1959" s="43"/>
      <c r="G1959" s="43"/>
      <c r="H1959" s="43"/>
      <c r="I1959" s="41"/>
      <c r="J1959" s="41"/>
    </row>
    <row r="1960" spans="1:10">
      <c r="A1960" s="43"/>
      <c r="B1960" s="43"/>
      <c r="C1960" s="43"/>
      <c r="D1960" s="43"/>
      <c r="E1960" s="43"/>
      <c r="F1960" s="43"/>
      <c r="G1960" s="43"/>
      <c r="H1960" s="43"/>
      <c r="I1960" s="41"/>
      <c r="J1960" s="41"/>
    </row>
    <row r="1961" spans="1:10">
      <c r="A1961" s="43"/>
      <c r="B1961" s="43"/>
      <c r="C1961" s="43"/>
      <c r="D1961" s="43"/>
      <c r="E1961" s="43"/>
      <c r="F1961" s="43"/>
      <c r="G1961" s="43"/>
      <c r="H1961" s="43"/>
      <c r="I1961" s="41"/>
      <c r="J1961" s="41"/>
    </row>
    <row r="1962" spans="1:10">
      <c r="A1962" s="43"/>
      <c r="B1962" s="43"/>
      <c r="C1962" s="43"/>
      <c r="D1962" s="43"/>
      <c r="E1962" s="43"/>
      <c r="F1962" s="43"/>
      <c r="G1962" s="43"/>
      <c r="H1962" s="43"/>
      <c r="I1962" s="41"/>
      <c r="J1962" s="41"/>
    </row>
    <row r="1963" spans="1:10">
      <c r="A1963" s="43"/>
      <c r="B1963" s="43"/>
      <c r="C1963" s="43"/>
      <c r="D1963" s="43"/>
      <c r="E1963" s="43"/>
      <c r="F1963" s="43"/>
      <c r="G1963" s="43"/>
      <c r="H1963" s="43"/>
      <c r="I1963" s="41"/>
      <c r="J1963" s="41"/>
    </row>
    <row r="1964" spans="1:10">
      <c r="A1964" s="43"/>
      <c r="B1964" s="43"/>
      <c r="C1964" s="43"/>
      <c r="D1964" s="43"/>
      <c r="E1964" s="43"/>
      <c r="F1964" s="43"/>
      <c r="G1964" s="43"/>
      <c r="H1964" s="43"/>
      <c r="I1964" s="41"/>
      <c r="J1964" s="41"/>
    </row>
    <row r="1965" spans="1:10">
      <c r="A1965" s="43"/>
      <c r="B1965" s="43"/>
      <c r="C1965" s="43"/>
      <c r="D1965" s="43"/>
      <c r="E1965" s="43"/>
      <c r="F1965" s="43"/>
      <c r="G1965" s="43"/>
      <c r="H1965" s="43"/>
      <c r="I1965" s="41"/>
      <c r="J1965" s="41"/>
    </row>
    <row r="1966" spans="1:10">
      <c r="A1966" s="43"/>
      <c r="B1966" s="43"/>
      <c r="C1966" s="43"/>
      <c r="D1966" s="43"/>
      <c r="E1966" s="43"/>
      <c r="F1966" s="43"/>
      <c r="G1966" s="43"/>
      <c r="H1966" s="43"/>
      <c r="I1966" s="41"/>
      <c r="J1966" s="41"/>
    </row>
    <row r="1967" spans="1:10">
      <c r="A1967" s="43"/>
      <c r="B1967" s="43"/>
      <c r="C1967" s="43"/>
      <c r="D1967" s="43"/>
      <c r="E1967" s="43"/>
      <c r="F1967" s="43"/>
      <c r="G1967" s="43"/>
      <c r="H1967" s="43"/>
      <c r="I1967" s="41"/>
      <c r="J1967" s="41"/>
    </row>
    <row r="1968" spans="1:10">
      <c r="A1968" s="43"/>
      <c r="B1968" s="43"/>
      <c r="C1968" s="43"/>
      <c r="D1968" s="43"/>
      <c r="E1968" s="43"/>
      <c r="F1968" s="43"/>
      <c r="G1968" s="43"/>
      <c r="H1968" s="43"/>
      <c r="I1968" s="41"/>
      <c r="J1968" s="41"/>
    </row>
    <row r="1969" spans="1:10">
      <c r="A1969" s="43"/>
      <c r="B1969" s="43"/>
      <c r="C1969" s="43"/>
      <c r="D1969" s="43"/>
      <c r="E1969" s="43"/>
      <c r="F1969" s="43"/>
      <c r="G1969" s="43"/>
      <c r="H1969" s="43"/>
      <c r="I1969" s="41"/>
      <c r="J1969" s="41"/>
    </row>
    <row r="1970" spans="1:10">
      <c r="A1970" s="43"/>
      <c r="B1970" s="43"/>
      <c r="C1970" s="43"/>
      <c r="D1970" s="43"/>
      <c r="E1970" s="43"/>
      <c r="F1970" s="43"/>
      <c r="G1970" s="43"/>
      <c r="H1970" s="43"/>
      <c r="I1970" s="41"/>
      <c r="J1970" s="41"/>
    </row>
    <row r="1971" spans="1:10">
      <c r="A1971" s="43"/>
      <c r="B1971" s="43"/>
      <c r="C1971" s="43"/>
      <c r="D1971" s="43"/>
      <c r="E1971" s="43"/>
      <c r="F1971" s="43"/>
      <c r="G1971" s="43"/>
      <c r="H1971" s="43"/>
      <c r="I1971" s="41"/>
      <c r="J1971" s="41"/>
    </row>
    <row r="1972" spans="1:10">
      <c r="A1972" s="43"/>
      <c r="B1972" s="43"/>
      <c r="C1972" s="43"/>
      <c r="D1972" s="43"/>
      <c r="E1972" s="43"/>
      <c r="F1972" s="43"/>
      <c r="G1972" s="43"/>
      <c r="H1972" s="43"/>
      <c r="I1972" s="41"/>
      <c r="J1972" s="41"/>
    </row>
    <row r="1973" spans="1:10">
      <c r="A1973" s="43"/>
      <c r="B1973" s="43"/>
      <c r="C1973" s="43"/>
      <c r="D1973" s="43"/>
      <c r="E1973" s="43"/>
      <c r="F1973" s="43"/>
      <c r="G1973" s="43"/>
      <c r="H1973" s="43"/>
      <c r="I1973" s="41"/>
      <c r="J1973" s="41"/>
    </row>
    <row r="1974" spans="1:10">
      <c r="A1974" s="43"/>
      <c r="B1974" s="43"/>
      <c r="C1974" s="43"/>
      <c r="D1974" s="43"/>
      <c r="E1974" s="43"/>
      <c r="F1974" s="43"/>
      <c r="G1974" s="43"/>
      <c r="H1974" s="43"/>
      <c r="I1974" s="41"/>
      <c r="J1974" s="41"/>
    </row>
    <row r="1975" spans="1:10">
      <c r="A1975" s="43"/>
      <c r="B1975" s="43"/>
      <c r="C1975" s="43"/>
      <c r="D1975" s="43"/>
      <c r="E1975" s="43"/>
      <c r="F1975" s="43"/>
      <c r="G1975" s="43"/>
      <c r="H1975" s="43"/>
      <c r="I1975" s="41"/>
      <c r="J1975" s="41"/>
    </row>
    <row r="1976" spans="1:10">
      <c r="A1976" s="43"/>
      <c r="B1976" s="43"/>
      <c r="C1976" s="43"/>
      <c r="D1976" s="43"/>
      <c r="E1976" s="43"/>
      <c r="F1976" s="43"/>
      <c r="G1976" s="43"/>
      <c r="H1976" s="43"/>
      <c r="I1976" s="41"/>
      <c r="J1976" s="41"/>
    </row>
    <row r="1977" spans="1:10">
      <c r="A1977" s="43"/>
      <c r="B1977" s="43"/>
      <c r="C1977" s="43"/>
      <c r="D1977" s="43"/>
      <c r="E1977" s="43"/>
      <c r="F1977" s="43"/>
      <c r="G1977" s="43"/>
      <c r="H1977" s="43"/>
      <c r="I1977" s="41"/>
      <c r="J1977" s="41"/>
    </row>
    <row r="1978" spans="1:10">
      <c r="A1978" s="43"/>
      <c r="B1978" s="43"/>
      <c r="C1978" s="43"/>
      <c r="D1978" s="43"/>
      <c r="E1978" s="43"/>
      <c r="F1978" s="43"/>
      <c r="G1978" s="43"/>
      <c r="H1978" s="43"/>
      <c r="I1978" s="41"/>
      <c r="J1978" s="41"/>
    </row>
    <row r="1979" spans="1:10">
      <c r="A1979" s="43"/>
      <c r="B1979" s="43"/>
      <c r="C1979" s="43"/>
      <c r="D1979" s="43"/>
      <c r="E1979" s="43"/>
      <c r="F1979" s="43"/>
      <c r="G1979" s="43"/>
      <c r="H1979" s="43"/>
      <c r="I1979" s="41"/>
      <c r="J1979" s="41"/>
    </row>
    <row r="1980" spans="1:10">
      <c r="A1980" s="43"/>
      <c r="B1980" s="43"/>
      <c r="C1980" s="43"/>
      <c r="D1980" s="43"/>
      <c r="E1980" s="43"/>
      <c r="F1980" s="43"/>
      <c r="G1980" s="43"/>
      <c r="H1980" s="43"/>
      <c r="I1980" s="41"/>
      <c r="J1980" s="41"/>
    </row>
    <row r="1981" spans="1:10">
      <c r="A1981" s="43"/>
      <c r="B1981" s="43"/>
      <c r="C1981" s="43"/>
      <c r="D1981" s="43"/>
      <c r="E1981" s="43"/>
      <c r="F1981" s="43"/>
      <c r="G1981" s="43"/>
      <c r="H1981" s="43"/>
      <c r="I1981" s="41"/>
      <c r="J1981" s="41"/>
    </row>
    <row r="1982" spans="1:10">
      <c r="A1982" s="43"/>
      <c r="B1982" s="43"/>
      <c r="C1982" s="43"/>
      <c r="D1982" s="43"/>
      <c r="E1982" s="43"/>
      <c r="F1982" s="43"/>
      <c r="G1982" s="43"/>
      <c r="H1982" s="43"/>
      <c r="I1982" s="41"/>
      <c r="J1982" s="41"/>
    </row>
    <row r="1983" spans="1:10">
      <c r="A1983" s="43"/>
      <c r="B1983" s="43"/>
      <c r="C1983" s="43"/>
      <c r="D1983" s="43"/>
      <c r="E1983" s="43"/>
      <c r="F1983" s="43"/>
      <c r="G1983" s="43"/>
      <c r="H1983" s="43"/>
      <c r="I1983" s="41"/>
      <c r="J1983" s="41"/>
    </row>
    <row r="1984" spans="1:10">
      <c r="A1984" s="43"/>
      <c r="B1984" s="43"/>
      <c r="C1984" s="43"/>
      <c r="D1984" s="43"/>
      <c r="E1984" s="43"/>
      <c r="F1984" s="43"/>
      <c r="G1984" s="43"/>
      <c r="H1984" s="43"/>
      <c r="I1984" s="41"/>
      <c r="J1984" s="41"/>
    </row>
    <row r="1985" spans="1:10">
      <c r="A1985" s="43"/>
      <c r="B1985" s="43"/>
      <c r="C1985" s="43"/>
      <c r="D1985" s="43"/>
      <c r="E1985" s="43"/>
      <c r="F1985" s="43"/>
      <c r="G1985" s="43"/>
      <c r="H1985" s="43"/>
      <c r="I1985" s="41"/>
      <c r="J1985" s="41"/>
    </row>
    <row r="1986" spans="1:10">
      <c r="A1986" s="43"/>
      <c r="B1986" s="43"/>
      <c r="C1986" s="43"/>
      <c r="D1986" s="43"/>
      <c r="E1986" s="43"/>
      <c r="F1986" s="43"/>
      <c r="G1986" s="43"/>
      <c r="H1986" s="43"/>
      <c r="I1986" s="41"/>
      <c r="J1986" s="41"/>
    </row>
    <row r="1987" spans="1:10">
      <c r="A1987" s="43"/>
      <c r="B1987" s="43"/>
      <c r="C1987" s="43"/>
      <c r="D1987" s="43"/>
      <c r="E1987" s="43"/>
      <c r="F1987" s="43"/>
      <c r="G1987" s="43"/>
      <c r="H1987" s="43"/>
      <c r="I1987" s="41"/>
      <c r="J1987" s="41"/>
    </row>
    <row r="1988" spans="1:10">
      <c r="A1988" s="43"/>
      <c r="B1988" s="43"/>
      <c r="C1988" s="43"/>
      <c r="D1988" s="43"/>
      <c r="E1988" s="43"/>
      <c r="F1988" s="43"/>
      <c r="G1988" s="43"/>
      <c r="H1988" s="43"/>
      <c r="I1988" s="41"/>
      <c r="J1988" s="41"/>
    </row>
    <row r="1989" spans="1:10">
      <c r="A1989" s="43"/>
      <c r="B1989" s="43"/>
      <c r="C1989" s="43"/>
      <c r="D1989" s="43"/>
      <c r="E1989" s="43"/>
      <c r="F1989" s="43"/>
      <c r="G1989" s="43"/>
      <c r="H1989" s="43"/>
      <c r="I1989" s="41"/>
      <c r="J1989" s="41"/>
    </row>
    <row r="1990" spans="1:10">
      <c r="A1990" s="43"/>
      <c r="B1990" s="43"/>
      <c r="C1990" s="43"/>
      <c r="D1990" s="43"/>
      <c r="E1990" s="43"/>
      <c r="F1990" s="43"/>
      <c r="G1990" s="43"/>
      <c r="H1990" s="43"/>
      <c r="I1990" s="41"/>
      <c r="J1990" s="41"/>
    </row>
    <row r="1991" spans="1:10">
      <c r="A1991" s="43"/>
      <c r="B1991" s="43"/>
      <c r="C1991" s="43"/>
      <c r="D1991" s="43"/>
      <c r="E1991" s="43"/>
      <c r="F1991" s="43"/>
      <c r="G1991" s="43"/>
      <c r="H1991" s="43"/>
      <c r="I1991" s="41"/>
      <c r="J1991" s="41"/>
    </row>
    <row r="1992" spans="1:10">
      <c r="A1992" s="43"/>
      <c r="B1992" s="43"/>
      <c r="C1992" s="43"/>
      <c r="D1992" s="43"/>
      <c r="E1992" s="43"/>
      <c r="F1992" s="43"/>
      <c r="G1992" s="43"/>
      <c r="H1992" s="43"/>
      <c r="I1992" s="41"/>
      <c r="J1992" s="41"/>
    </row>
    <row r="1993" spans="1:10">
      <c r="A1993" s="43"/>
      <c r="B1993" s="43"/>
      <c r="C1993" s="43"/>
      <c r="D1993" s="43"/>
      <c r="E1993" s="43"/>
      <c r="F1993" s="43"/>
      <c r="G1993" s="43"/>
      <c r="H1993" s="43"/>
      <c r="I1993" s="41"/>
      <c r="J1993" s="41"/>
    </row>
    <row r="1994" spans="1:10">
      <c r="A1994" s="43"/>
      <c r="B1994" s="43"/>
      <c r="C1994" s="43"/>
      <c r="D1994" s="43"/>
      <c r="E1994" s="43"/>
      <c r="F1994" s="43"/>
      <c r="G1994" s="43"/>
      <c r="H1994" s="43"/>
      <c r="I1994" s="41"/>
      <c r="J1994" s="41"/>
    </row>
    <row r="1995" spans="1:10">
      <c r="A1995" s="43"/>
      <c r="B1995" s="43"/>
      <c r="C1995" s="43"/>
      <c r="D1995" s="43"/>
      <c r="E1995" s="43"/>
      <c r="F1995" s="43"/>
      <c r="G1995" s="43"/>
      <c r="H1995" s="43"/>
      <c r="I1995" s="41"/>
      <c r="J1995" s="41"/>
    </row>
    <row r="1996" spans="1:10">
      <c r="A1996" s="43"/>
      <c r="B1996" s="43"/>
      <c r="C1996" s="43"/>
      <c r="D1996" s="43"/>
      <c r="E1996" s="43"/>
      <c r="F1996" s="43"/>
      <c r="G1996" s="43"/>
      <c r="H1996" s="43"/>
      <c r="I1996" s="41"/>
      <c r="J1996" s="41"/>
    </row>
    <row r="1997" spans="1:10">
      <c r="A1997" s="43"/>
      <c r="B1997" s="43"/>
      <c r="C1997" s="43"/>
      <c r="D1997" s="43"/>
      <c r="E1997" s="43"/>
      <c r="F1997" s="43"/>
      <c r="G1997" s="43"/>
      <c r="H1997" s="43"/>
      <c r="I1997" s="41"/>
      <c r="J1997" s="41"/>
    </row>
    <row r="1998" spans="1:10">
      <c r="A1998" s="43"/>
      <c r="B1998" s="43"/>
      <c r="C1998" s="43"/>
      <c r="D1998" s="43"/>
      <c r="E1998" s="43"/>
      <c r="F1998" s="43"/>
      <c r="G1998" s="43"/>
      <c r="H1998" s="43"/>
      <c r="I1998" s="41"/>
      <c r="J1998" s="41"/>
    </row>
    <row r="1999" spans="1:10">
      <c r="A1999" s="43"/>
      <c r="B1999" s="43"/>
      <c r="C1999" s="43"/>
      <c r="D1999" s="43"/>
      <c r="E1999" s="43"/>
      <c r="F1999" s="43"/>
      <c r="G1999" s="43"/>
      <c r="H1999" s="43"/>
      <c r="I1999" s="41"/>
      <c r="J1999" s="41"/>
    </row>
    <row r="2000" spans="1:10">
      <c r="A2000" s="43"/>
      <c r="B2000" s="43"/>
      <c r="C2000" s="43"/>
      <c r="D2000" s="43"/>
      <c r="E2000" s="43"/>
      <c r="F2000" s="43"/>
      <c r="G2000" s="43"/>
      <c r="H2000" s="43"/>
      <c r="I2000" s="41"/>
      <c r="J2000" s="41"/>
    </row>
    <row r="2001" spans="1:10">
      <c r="A2001" s="43"/>
      <c r="B2001" s="43"/>
      <c r="C2001" s="43"/>
      <c r="D2001" s="43"/>
      <c r="E2001" s="43"/>
      <c r="F2001" s="43"/>
      <c r="G2001" s="43"/>
      <c r="H2001" s="43"/>
      <c r="I2001" s="41"/>
      <c r="J2001" s="41"/>
    </row>
    <row r="2002" spans="1:10">
      <c r="A2002" s="43"/>
      <c r="B2002" s="43"/>
      <c r="C2002" s="43"/>
      <c r="D2002" s="43"/>
      <c r="E2002" s="43"/>
      <c r="F2002" s="43"/>
      <c r="G2002" s="43"/>
      <c r="H2002" s="43"/>
      <c r="I2002" s="41"/>
      <c r="J2002" s="41"/>
    </row>
    <row r="2003" spans="1:10">
      <c r="A2003" s="43"/>
      <c r="B2003" s="43"/>
      <c r="C2003" s="43"/>
      <c r="D2003" s="43"/>
      <c r="E2003" s="43"/>
      <c r="F2003" s="43"/>
      <c r="G2003" s="43"/>
      <c r="H2003" s="43"/>
      <c r="I2003" s="41"/>
      <c r="J2003" s="41"/>
    </row>
    <row r="2004" spans="1:10">
      <c r="A2004" s="43"/>
      <c r="B2004" s="43"/>
      <c r="C2004" s="43"/>
      <c r="D2004" s="43"/>
      <c r="E2004" s="43"/>
      <c r="F2004" s="43"/>
      <c r="G2004" s="43"/>
      <c r="H2004" s="43"/>
      <c r="I2004" s="41"/>
      <c r="J2004" s="41"/>
    </row>
    <row r="2005" spans="1:10">
      <c r="A2005" s="43"/>
      <c r="B2005" s="43"/>
      <c r="C2005" s="43"/>
      <c r="D2005" s="43"/>
      <c r="E2005" s="43"/>
      <c r="F2005" s="43"/>
      <c r="G2005" s="43"/>
      <c r="H2005" s="43"/>
      <c r="I2005" s="41"/>
      <c r="J2005" s="41"/>
    </row>
    <row r="2006" spans="1:10">
      <c r="A2006" s="43"/>
      <c r="B2006" s="43"/>
      <c r="C2006" s="43"/>
      <c r="D2006" s="43"/>
      <c r="E2006" s="43"/>
      <c r="F2006" s="43"/>
      <c r="G2006" s="43"/>
      <c r="H2006" s="43"/>
      <c r="I2006" s="41"/>
      <c r="J2006" s="41"/>
    </row>
    <row r="2007" spans="1:10">
      <c r="A2007" s="43"/>
      <c r="B2007" s="43"/>
      <c r="C2007" s="43"/>
      <c r="D2007" s="43"/>
      <c r="E2007" s="43"/>
      <c r="F2007" s="43"/>
      <c r="G2007" s="43"/>
      <c r="H2007" s="43"/>
      <c r="I2007" s="41"/>
      <c r="J2007" s="41"/>
    </row>
    <row r="2008" spans="1:10">
      <c r="A2008" s="43"/>
      <c r="B2008" s="43"/>
      <c r="C2008" s="43"/>
      <c r="D2008" s="43"/>
      <c r="E2008" s="43"/>
      <c r="F2008" s="43"/>
      <c r="G2008" s="43"/>
      <c r="H2008" s="43"/>
      <c r="I2008" s="41"/>
      <c r="J2008" s="41"/>
    </row>
    <row r="2009" spans="1:10">
      <c r="A2009" s="43"/>
      <c r="B2009" s="43"/>
      <c r="C2009" s="43"/>
      <c r="D2009" s="43"/>
      <c r="E2009" s="43"/>
      <c r="F2009" s="43"/>
      <c r="G2009" s="43"/>
      <c r="H2009" s="43"/>
      <c r="I2009" s="41"/>
      <c r="J2009" s="41"/>
    </row>
    <row r="2010" spans="1:10">
      <c r="A2010" s="43"/>
      <c r="B2010" s="43"/>
      <c r="C2010" s="43"/>
      <c r="D2010" s="43"/>
      <c r="E2010" s="43"/>
      <c r="F2010" s="43"/>
      <c r="G2010" s="43"/>
      <c r="H2010" s="43"/>
      <c r="I2010" s="41"/>
      <c r="J2010" s="41"/>
    </row>
    <row r="2011" spans="1:10">
      <c r="A2011" s="43"/>
      <c r="B2011" s="43"/>
      <c r="C2011" s="43"/>
      <c r="D2011" s="43"/>
      <c r="E2011" s="43"/>
      <c r="F2011" s="43"/>
      <c r="G2011" s="43"/>
      <c r="H2011" s="43"/>
      <c r="I2011" s="41"/>
      <c r="J2011" s="41"/>
    </row>
    <row r="2012" spans="1:10">
      <c r="A2012" s="43"/>
      <c r="B2012" s="43"/>
      <c r="C2012" s="43"/>
      <c r="D2012" s="43"/>
      <c r="E2012" s="43"/>
      <c r="F2012" s="43"/>
      <c r="G2012" s="43"/>
      <c r="H2012" s="43"/>
      <c r="I2012" s="41"/>
      <c r="J2012" s="41"/>
    </row>
    <row r="2013" spans="1:10">
      <c r="A2013" s="43"/>
      <c r="B2013" s="43"/>
      <c r="C2013" s="43"/>
      <c r="D2013" s="43"/>
      <c r="E2013" s="43"/>
      <c r="F2013" s="43"/>
      <c r="G2013" s="43"/>
      <c r="H2013" s="43"/>
      <c r="I2013" s="41"/>
      <c r="J2013" s="41"/>
    </row>
    <row r="2014" spans="1:10">
      <c r="A2014" s="43"/>
      <c r="B2014" s="43"/>
      <c r="C2014" s="43"/>
      <c r="D2014" s="43"/>
      <c r="E2014" s="43"/>
      <c r="F2014" s="43"/>
      <c r="G2014" s="43"/>
      <c r="H2014" s="43"/>
      <c r="I2014" s="41"/>
      <c r="J2014" s="41"/>
    </row>
    <row r="2015" spans="1:10">
      <c r="A2015" s="43"/>
      <c r="B2015" s="43"/>
      <c r="C2015" s="43"/>
      <c r="D2015" s="43"/>
      <c r="E2015" s="43"/>
      <c r="F2015" s="43"/>
      <c r="G2015" s="43"/>
      <c r="H2015" s="43"/>
      <c r="I2015" s="41"/>
      <c r="J2015" s="41"/>
    </row>
    <row r="2016" spans="1:10">
      <c r="A2016" s="43"/>
      <c r="B2016" s="43"/>
      <c r="C2016" s="43"/>
      <c r="D2016" s="43"/>
      <c r="E2016" s="43"/>
      <c r="F2016" s="43"/>
      <c r="G2016" s="43"/>
      <c r="H2016" s="43"/>
      <c r="I2016" s="41"/>
      <c r="J2016" s="41"/>
    </row>
    <row r="2017" spans="1:10">
      <c r="A2017" s="43"/>
      <c r="B2017" s="43"/>
      <c r="C2017" s="43"/>
      <c r="D2017" s="43"/>
      <c r="E2017" s="43"/>
      <c r="F2017" s="43"/>
      <c r="G2017" s="43"/>
      <c r="H2017" s="43"/>
      <c r="I2017" s="41"/>
      <c r="J2017" s="41"/>
    </row>
    <row r="2018" spans="1:10">
      <c r="A2018" s="43"/>
      <c r="B2018" s="43"/>
      <c r="C2018" s="43"/>
      <c r="D2018" s="43"/>
      <c r="E2018" s="43"/>
      <c r="F2018" s="43"/>
      <c r="G2018" s="43"/>
      <c r="H2018" s="43"/>
      <c r="I2018" s="41"/>
      <c r="J2018" s="41"/>
    </row>
    <row r="2019" spans="1:10">
      <c r="A2019" s="43"/>
      <c r="B2019" s="43"/>
      <c r="C2019" s="43"/>
      <c r="D2019" s="43"/>
      <c r="E2019" s="43"/>
      <c r="F2019" s="43"/>
      <c r="G2019" s="43"/>
      <c r="H2019" s="43"/>
      <c r="I2019" s="41"/>
      <c r="J2019" s="41"/>
    </row>
    <row r="2020" spans="1:10">
      <c r="A2020" s="43"/>
      <c r="B2020" s="43"/>
      <c r="C2020" s="43"/>
      <c r="D2020" s="43"/>
      <c r="E2020" s="43"/>
      <c r="F2020" s="43"/>
      <c r="G2020" s="43"/>
      <c r="H2020" s="43"/>
      <c r="I2020" s="41"/>
      <c r="J2020" s="41"/>
    </row>
    <row r="2021" spans="1:10">
      <c r="A2021" s="43"/>
      <c r="B2021" s="43"/>
      <c r="C2021" s="43"/>
      <c r="D2021" s="43"/>
      <c r="E2021" s="43"/>
      <c r="F2021" s="43"/>
      <c r="G2021" s="43"/>
      <c r="H2021" s="43"/>
      <c r="I2021" s="41"/>
      <c r="J2021" s="41"/>
    </row>
    <row r="2022" spans="1:10">
      <c r="A2022" s="43"/>
      <c r="B2022" s="43"/>
      <c r="C2022" s="43"/>
      <c r="D2022" s="43"/>
      <c r="E2022" s="43"/>
      <c r="F2022" s="43"/>
      <c r="G2022" s="43"/>
      <c r="H2022" s="43"/>
      <c r="I2022" s="41"/>
      <c r="J2022" s="41"/>
    </row>
    <row r="2023" spans="1:10">
      <c r="A2023" s="43"/>
      <c r="B2023" s="43"/>
      <c r="C2023" s="43"/>
      <c r="D2023" s="43"/>
      <c r="E2023" s="43"/>
      <c r="F2023" s="43"/>
      <c r="G2023" s="43"/>
      <c r="H2023" s="43"/>
      <c r="I2023" s="41"/>
      <c r="J2023" s="41"/>
    </row>
    <row r="2024" spans="1:10">
      <c r="A2024" s="43"/>
      <c r="B2024" s="43"/>
      <c r="C2024" s="43"/>
      <c r="D2024" s="43"/>
      <c r="E2024" s="43"/>
      <c r="F2024" s="43"/>
      <c r="G2024" s="43"/>
      <c r="H2024" s="43"/>
      <c r="I2024" s="41"/>
      <c r="J2024" s="41"/>
    </row>
    <row r="2025" spans="1:10">
      <c r="A2025" s="43"/>
      <c r="B2025" s="43"/>
      <c r="C2025" s="43"/>
      <c r="D2025" s="43"/>
      <c r="E2025" s="43"/>
      <c r="F2025" s="43"/>
      <c r="G2025" s="43"/>
      <c r="H2025" s="43"/>
      <c r="I2025" s="41"/>
      <c r="J2025" s="41"/>
    </row>
    <row r="2026" spans="1:10">
      <c r="A2026" s="43"/>
      <c r="B2026" s="43"/>
      <c r="C2026" s="43"/>
      <c r="D2026" s="43"/>
      <c r="E2026" s="43"/>
      <c r="F2026" s="43"/>
      <c r="G2026" s="43"/>
      <c r="H2026" s="43"/>
      <c r="I2026" s="41"/>
      <c r="J2026" s="41"/>
    </row>
    <row r="2027" spans="1:10">
      <c r="A2027" s="43"/>
      <c r="B2027" s="43"/>
      <c r="C2027" s="43"/>
      <c r="D2027" s="43"/>
      <c r="E2027" s="43"/>
      <c r="F2027" s="43"/>
      <c r="G2027" s="43"/>
      <c r="H2027" s="43"/>
      <c r="I2027" s="41"/>
      <c r="J2027" s="41"/>
    </row>
    <row r="2028" spans="1:10">
      <c r="A2028" s="43"/>
      <c r="B2028" s="43"/>
      <c r="C2028" s="43"/>
      <c r="D2028" s="43"/>
      <c r="E2028" s="43"/>
      <c r="F2028" s="43"/>
      <c r="G2028" s="43"/>
      <c r="H2028" s="43"/>
      <c r="I2028" s="41"/>
      <c r="J2028" s="41"/>
    </row>
    <row r="2029" spans="1:10">
      <c r="A2029" s="43"/>
      <c r="B2029" s="43"/>
      <c r="C2029" s="43"/>
      <c r="D2029" s="43"/>
      <c r="E2029" s="43"/>
      <c r="F2029" s="43"/>
      <c r="G2029" s="43"/>
      <c r="H2029" s="43"/>
      <c r="I2029" s="41"/>
      <c r="J2029" s="41"/>
    </row>
    <row r="2030" spans="1:10">
      <c r="A2030" s="43"/>
      <c r="B2030" s="43"/>
      <c r="C2030" s="43"/>
      <c r="D2030" s="43"/>
      <c r="E2030" s="43"/>
      <c r="F2030" s="43"/>
      <c r="G2030" s="43"/>
      <c r="H2030" s="43"/>
      <c r="I2030" s="41"/>
      <c r="J2030" s="41"/>
    </row>
    <row r="2031" spans="1:10">
      <c r="A2031" s="43"/>
      <c r="B2031" s="43"/>
      <c r="C2031" s="43"/>
      <c r="D2031" s="43"/>
      <c r="E2031" s="43"/>
      <c r="F2031" s="43"/>
      <c r="G2031" s="43"/>
      <c r="H2031" s="43"/>
      <c r="I2031" s="41"/>
      <c r="J2031" s="41"/>
    </row>
    <row r="2032" spans="1:10">
      <c r="A2032" s="43"/>
      <c r="B2032" s="43"/>
      <c r="C2032" s="43"/>
      <c r="D2032" s="43"/>
      <c r="E2032" s="43"/>
      <c r="F2032" s="43"/>
      <c r="G2032" s="43"/>
      <c r="H2032" s="43"/>
      <c r="I2032" s="41"/>
      <c r="J2032" s="41"/>
    </row>
    <row r="2033" spans="1:10">
      <c r="A2033" s="43"/>
      <c r="B2033" s="43"/>
      <c r="C2033" s="43"/>
      <c r="D2033" s="43"/>
      <c r="E2033" s="43"/>
      <c r="F2033" s="43"/>
      <c r="G2033" s="43"/>
      <c r="H2033" s="43"/>
      <c r="I2033" s="41"/>
      <c r="J2033" s="41"/>
    </row>
    <row r="2034" spans="1:10">
      <c r="A2034" s="43"/>
      <c r="B2034" s="43"/>
      <c r="C2034" s="43"/>
      <c r="D2034" s="43"/>
      <c r="E2034" s="43"/>
      <c r="F2034" s="43"/>
      <c r="G2034" s="43"/>
      <c r="H2034" s="43"/>
      <c r="I2034" s="41"/>
      <c r="J2034" s="41"/>
    </row>
    <row r="2035" spans="1:10">
      <c r="A2035" s="43"/>
      <c r="B2035" s="43"/>
      <c r="C2035" s="43"/>
      <c r="D2035" s="43"/>
      <c r="E2035" s="43"/>
      <c r="F2035" s="43"/>
      <c r="G2035" s="43"/>
      <c r="H2035" s="43"/>
      <c r="I2035" s="41"/>
      <c r="J2035" s="41"/>
    </row>
    <row r="2036" spans="1:10">
      <c r="A2036" s="43"/>
      <c r="B2036" s="43"/>
      <c r="C2036" s="43"/>
      <c r="D2036" s="43"/>
      <c r="E2036" s="43"/>
      <c r="F2036" s="43"/>
      <c r="G2036" s="43"/>
      <c r="H2036" s="43"/>
      <c r="I2036" s="41"/>
      <c r="J2036" s="41"/>
    </row>
    <row r="2037" spans="1:10">
      <c r="A2037" s="43"/>
      <c r="B2037" s="43"/>
      <c r="C2037" s="43"/>
      <c r="D2037" s="43"/>
      <c r="E2037" s="43"/>
      <c r="F2037" s="43"/>
      <c r="G2037" s="43"/>
      <c r="H2037" s="43"/>
      <c r="I2037" s="41"/>
      <c r="J2037" s="41"/>
    </row>
    <row r="2038" spans="1:10">
      <c r="A2038" s="43"/>
      <c r="B2038" s="43"/>
      <c r="C2038" s="43"/>
      <c r="D2038" s="43"/>
      <c r="E2038" s="43"/>
      <c r="F2038" s="43"/>
      <c r="G2038" s="43"/>
      <c r="H2038" s="43"/>
      <c r="I2038" s="41"/>
      <c r="J2038" s="41"/>
    </row>
    <row r="2039" spans="1:10">
      <c r="A2039" s="43"/>
      <c r="B2039" s="43"/>
      <c r="C2039" s="43"/>
      <c r="D2039" s="43"/>
      <c r="E2039" s="43"/>
      <c r="F2039" s="43"/>
      <c r="G2039" s="43"/>
      <c r="H2039" s="43"/>
      <c r="I2039" s="41"/>
      <c r="J2039" s="41"/>
    </row>
    <row r="2040" spans="1:10">
      <c r="A2040" s="43"/>
      <c r="B2040" s="43"/>
      <c r="C2040" s="43"/>
      <c r="D2040" s="43"/>
      <c r="E2040" s="43"/>
      <c r="F2040" s="43"/>
      <c r="G2040" s="43"/>
      <c r="H2040" s="43"/>
      <c r="I2040" s="41"/>
      <c r="J2040" s="41"/>
    </row>
    <row r="2041" spans="1:10">
      <c r="A2041" s="43"/>
      <c r="B2041" s="43"/>
      <c r="C2041" s="43"/>
      <c r="D2041" s="43"/>
      <c r="E2041" s="43"/>
      <c r="F2041" s="43"/>
      <c r="G2041" s="43"/>
      <c r="H2041" s="43"/>
      <c r="I2041" s="41"/>
      <c r="J2041" s="41"/>
    </row>
    <row r="2042" spans="1:10">
      <c r="A2042" s="43"/>
      <c r="B2042" s="43"/>
      <c r="C2042" s="43"/>
      <c r="D2042" s="43"/>
      <c r="E2042" s="43"/>
      <c r="F2042" s="43"/>
      <c r="G2042" s="43"/>
      <c r="H2042" s="43"/>
      <c r="I2042" s="41"/>
      <c r="J2042" s="41"/>
    </row>
    <row r="2043" spans="1:10">
      <c r="A2043" s="43"/>
      <c r="B2043" s="43"/>
      <c r="C2043" s="43"/>
      <c r="D2043" s="43"/>
      <c r="E2043" s="43"/>
      <c r="F2043" s="43"/>
      <c r="G2043" s="43"/>
      <c r="H2043" s="43"/>
      <c r="I2043" s="41"/>
      <c r="J2043" s="41"/>
    </row>
    <row r="2044" spans="1:10">
      <c r="A2044" s="43"/>
      <c r="B2044" s="43"/>
      <c r="C2044" s="43"/>
      <c r="D2044" s="43"/>
      <c r="E2044" s="43"/>
      <c r="F2044" s="43"/>
      <c r="G2044" s="43"/>
      <c r="H2044" s="43"/>
      <c r="I2044" s="41"/>
      <c r="J2044" s="41"/>
    </row>
    <row r="2045" spans="1:10">
      <c r="A2045" s="43"/>
      <c r="B2045" s="43"/>
      <c r="C2045" s="43"/>
      <c r="D2045" s="43"/>
      <c r="E2045" s="43"/>
      <c r="F2045" s="43"/>
      <c r="G2045" s="43"/>
      <c r="H2045" s="43"/>
      <c r="I2045" s="41"/>
      <c r="J2045" s="41"/>
    </row>
    <row r="2046" spans="1:10">
      <c r="A2046" s="43"/>
      <c r="B2046" s="43"/>
      <c r="C2046" s="43"/>
      <c r="D2046" s="43"/>
      <c r="E2046" s="43"/>
      <c r="F2046" s="43"/>
      <c r="G2046" s="43"/>
      <c r="H2046" s="43"/>
      <c r="I2046" s="41"/>
      <c r="J2046" s="41"/>
    </row>
    <row r="2047" spans="1:10">
      <c r="A2047" s="43"/>
      <c r="B2047" s="43"/>
      <c r="C2047" s="43"/>
      <c r="D2047" s="43"/>
      <c r="E2047" s="43"/>
      <c r="F2047" s="43"/>
      <c r="G2047" s="43"/>
      <c r="H2047" s="43"/>
      <c r="I2047" s="41"/>
      <c r="J2047" s="41"/>
    </row>
    <row r="2048" spans="1:10">
      <c r="A2048" s="43"/>
      <c r="B2048" s="43"/>
      <c r="C2048" s="43"/>
      <c r="D2048" s="43"/>
      <c r="E2048" s="43"/>
      <c r="F2048" s="43"/>
      <c r="G2048" s="43"/>
      <c r="H2048" s="43"/>
      <c r="I2048" s="41"/>
      <c r="J2048" s="41"/>
    </row>
    <row r="2049" spans="1:10">
      <c r="A2049" s="43"/>
      <c r="B2049" s="43"/>
      <c r="C2049" s="43"/>
      <c r="D2049" s="43"/>
      <c r="E2049" s="43"/>
      <c r="F2049" s="43"/>
      <c r="G2049" s="43"/>
      <c r="H2049" s="43"/>
      <c r="I2049" s="41"/>
      <c r="J2049" s="41"/>
    </row>
    <row r="2050" spans="1:10">
      <c r="A2050" s="43"/>
      <c r="B2050" s="43"/>
      <c r="C2050" s="43"/>
      <c r="D2050" s="43"/>
      <c r="E2050" s="43"/>
      <c r="F2050" s="43"/>
      <c r="G2050" s="43"/>
      <c r="H2050" s="43"/>
      <c r="I2050" s="41"/>
      <c r="J2050" s="41"/>
    </row>
    <row r="2051" spans="1:10">
      <c r="A2051" s="43"/>
      <c r="B2051" s="43"/>
      <c r="C2051" s="43"/>
      <c r="D2051" s="43"/>
      <c r="E2051" s="43"/>
      <c r="F2051" s="43"/>
      <c r="G2051" s="43"/>
      <c r="H2051" s="43"/>
      <c r="I2051" s="41"/>
      <c r="J2051" s="41"/>
    </row>
    <row r="2052" spans="1:10">
      <c r="A2052" s="43"/>
      <c r="B2052" s="43"/>
      <c r="C2052" s="43"/>
      <c r="D2052" s="43"/>
      <c r="E2052" s="43"/>
      <c r="F2052" s="43"/>
      <c r="G2052" s="43"/>
      <c r="H2052" s="43"/>
      <c r="I2052" s="41"/>
      <c r="J2052" s="41"/>
    </row>
    <row r="2053" spans="1:10">
      <c r="A2053" s="43"/>
      <c r="B2053" s="43"/>
      <c r="C2053" s="43"/>
      <c r="D2053" s="43"/>
      <c r="E2053" s="43"/>
      <c r="F2053" s="43"/>
      <c r="G2053" s="43"/>
      <c r="H2053" s="43"/>
      <c r="I2053" s="41"/>
      <c r="J2053" s="41"/>
    </row>
    <row r="2054" spans="1:10">
      <c r="A2054" s="43"/>
      <c r="B2054" s="43"/>
      <c r="C2054" s="43"/>
      <c r="D2054" s="43"/>
      <c r="E2054" s="43"/>
      <c r="F2054" s="43"/>
      <c r="G2054" s="43"/>
      <c r="H2054" s="43"/>
      <c r="I2054" s="41"/>
      <c r="J2054" s="41"/>
    </row>
    <row r="2055" spans="1:10">
      <c r="A2055" s="43"/>
      <c r="B2055" s="43"/>
      <c r="C2055" s="43"/>
      <c r="D2055" s="43"/>
      <c r="E2055" s="43"/>
      <c r="F2055" s="43"/>
      <c r="G2055" s="43"/>
      <c r="H2055" s="43"/>
      <c r="I2055" s="41"/>
      <c r="J2055" s="41"/>
    </row>
    <row r="2056" spans="1:10">
      <c r="A2056" s="43"/>
      <c r="B2056" s="43"/>
      <c r="C2056" s="43"/>
      <c r="D2056" s="43"/>
      <c r="E2056" s="43"/>
      <c r="F2056" s="43"/>
      <c r="G2056" s="43"/>
      <c r="H2056" s="43"/>
      <c r="I2056" s="41"/>
      <c r="J2056" s="41"/>
    </row>
    <row r="2057" spans="1:10">
      <c r="A2057" s="43"/>
      <c r="B2057" s="43"/>
      <c r="C2057" s="43"/>
      <c r="D2057" s="43"/>
      <c r="E2057" s="43"/>
      <c r="F2057" s="43"/>
      <c r="G2057" s="43"/>
      <c r="H2057" s="43"/>
      <c r="I2057" s="41"/>
      <c r="J2057" s="41"/>
    </row>
    <row r="2058" spans="1:10">
      <c r="A2058" s="43"/>
      <c r="B2058" s="43"/>
      <c r="C2058" s="43"/>
      <c r="D2058" s="43"/>
      <c r="E2058" s="43"/>
      <c r="F2058" s="43"/>
      <c r="G2058" s="43"/>
      <c r="H2058" s="43"/>
      <c r="I2058" s="41"/>
      <c r="J2058" s="41"/>
    </row>
    <row r="2059" spans="1:10">
      <c r="A2059" s="43"/>
      <c r="B2059" s="43"/>
      <c r="C2059" s="43"/>
      <c r="D2059" s="43"/>
      <c r="E2059" s="43"/>
      <c r="F2059" s="43"/>
      <c r="G2059" s="43"/>
      <c r="H2059" s="43"/>
      <c r="I2059" s="41"/>
      <c r="J2059" s="41"/>
    </row>
    <row r="2060" spans="1:10">
      <c r="A2060" s="43"/>
      <c r="B2060" s="43"/>
      <c r="C2060" s="43"/>
      <c r="D2060" s="43"/>
      <c r="E2060" s="43"/>
      <c r="F2060" s="43"/>
      <c r="G2060" s="43"/>
      <c r="H2060" s="43"/>
      <c r="I2060" s="41"/>
      <c r="J2060" s="41"/>
    </row>
    <row r="2061" spans="1:10">
      <c r="A2061" s="43"/>
      <c r="B2061" s="43"/>
      <c r="C2061" s="43"/>
      <c r="D2061" s="43"/>
      <c r="E2061" s="43"/>
      <c r="F2061" s="43"/>
      <c r="G2061" s="43"/>
      <c r="H2061" s="43"/>
      <c r="I2061" s="41"/>
      <c r="J2061" s="41"/>
    </row>
    <row r="2062" spans="1:10">
      <c r="A2062" s="43"/>
      <c r="B2062" s="43"/>
      <c r="C2062" s="43"/>
      <c r="D2062" s="43"/>
      <c r="E2062" s="43"/>
      <c r="F2062" s="43"/>
      <c r="G2062" s="43"/>
      <c r="H2062" s="43"/>
      <c r="I2062" s="41"/>
      <c r="J2062" s="41"/>
    </row>
    <row r="2063" spans="1:10">
      <c r="A2063" s="43"/>
      <c r="B2063" s="43"/>
      <c r="C2063" s="43"/>
      <c r="D2063" s="43"/>
      <c r="E2063" s="43"/>
      <c r="F2063" s="43"/>
      <c r="G2063" s="43"/>
      <c r="H2063" s="43"/>
      <c r="I2063" s="41"/>
      <c r="J2063" s="41"/>
    </row>
    <row r="2064" spans="1:10">
      <c r="A2064" s="43"/>
      <c r="B2064" s="43"/>
      <c r="C2064" s="43"/>
      <c r="D2064" s="43"/>
      <c r="E2064" s="43"/>
      <c r="F2064" s="43"/>
      <c r="G2064" s="43"/>
      <c r="H2064" s="43"/>
      <c r="I2064" s="41"/>
      <c r="J2064" s="41"/>
    </row>
    <row r="2065" spans="1:10">
      <c r="A2065" s="43"/>
      <c r="B2065" s="43"/>
      <c r="C2065" s="43"/>
      <c r="D2065" s="43"/>
      <c r="E2065" s="43"/>
      <c r="F2065" s="43"/>
      <c r="G2065" s="43"/>
      <c r="H2065" s="43"/>
      <c r="I2065" s="41"/>
      <c r="J2065" s="41"/>
    </row>
    <row r="2066" spans="1:10">
      <c r="A2066" s="43"/>
      <c r="B2066" s="43"/>
      <c r="C2066" s="43"/>
      <c r="D2066" s="43"/>
      <c r="E2066" s="43"/>
      <c r="F2066" s="43"/>
      <c r="G2066" s="43"/>
      <c r="H2066" s="43"/>
      <c r="I2066" s="41"/>
      <c r="J2066" s="41"/>
    </row>
    <row r="2067" spans="1:10">
      <c r="A2067" s="43"/>
      <c r="B2067" s="43"/>
      <c r="C2067" s="43"/>
      <c r="D2067" s="43"/>
      <c r="E2067" s="43"/>
      <c r="F2067" s="43"/>
      <c r="G2067" s="43"/>
      <c r="H2067" s="43"/>
      <c r="I2067" s="41"/>
      <c r="J2067" s="41"/>
    </row>
    <row r="2068" spans="1:10">
      <c r="A2068" s="43"/>
      <c r="B2068" s="43"/>
      <c r="C2068" s="43"/>
      <c r="D2068" s="43"/>
      <c r="E2068" s="43"/>
      <c r="F2068" s="43"/>
      <c r="G2068" s="43"/>
      <c r="H2068" s="43"/>
      <c r="I2068" s="41"/>
      <c r="J2068" s="41"/>
    </row>
    <row r="2069" spans="1:10">
      <c r="A2069" s="43"/>
      <c r="B2069" s="43"/>
      <c r="C2069" s="43"/>
      <c r="D2069" s="43"/>
      <c r="E2069" s="43"/>
      <c r="F2069" s="43"/>
      <c r="G2069" s="43"/>
      <c r="H2069" s="43"/>
      <c r="I2069" s="41"/>
      <c r="J2069" s="41"/>
    </row>
    <row r="2070" spans="1:10">
      <c r="A2070" s="43"/>
      <c r="B2070" s="43"/>
      <c r="C2070" s="43"/>
      <c r="D2070" s="43"/>
      <c r="E2070" s="43"/>
      <c r="F2070" s="43"/>
      <c r="G2070" s="43"/>
      <c r="H2070" s="43"/>
      <c r="I2070" s="41"/>
      <c r="J2070" s="41"/>
    </row>
    <row r="2071" spans="1:10">
      <c r="A2071" s="43"/>
      <c r="B2071" s="43"/>
      <c r="C2071" s="43"/>
      <c r="D2071" s="43"/>
      <c r="E2071" s="43"/>
      <c r="F2071" s="43"/>
      <c r="G2071" s="43"/>
      <c r="H2071" s="43"/>
      <c r="I2071" s="41"/>
      <c r="J2071" s="41"/>
    </row>
    <row r="2072" spans="1:10">
      <c r="A2072" s="43"/>
      <c r="B2072" s="43"/>
      <c r="C2072" s="43"/>
      <c r="D2072" s="43"/>
      <c r="E2072" s="43"/>
      <c r="F2072" s="43"/>
      <c r="G2072" s="43"/>
      <c r="H2072" s="43"/>
      <c r="I2072" s="41"/>
      <c r="J2072" s="41"/>
    </row>
    <row r="2073" spans="1:10">
      <c r="A2073" s="43"/>
      <c r="B2073" s="43"/>
      <c r="C2073" s="43"/>
      <c r="D2073" s="43"/>
      <c r="E2073" s="43"/>
      <c r="F2073" s="43"/>
      <c r="G2073" s="43"/>
      <c r="H2073" s="43"/>
      <c r="I2073" s="41"/>
      <c r="J2073" s="41"/>
    </row>
    <row r="2074" spans="1:10">
      <c r="A2074" s="43"/>
      <c r="B2074" s="43"/>
      <c r="C2074" s="43"/>
      <c r="D2074" s="43"/>
      <c r="E2074" s="43"/>
      <c r="F2074" s="43"/>
      <c r="G2074" s="43"/>
      <c r="H2074" s="43"/>
      <c r="I2074" s="41"/>
      <c r="J2074" s="41"/>
    </row>
    <row r="2075" spans="1:10">
      <c r="A2075" s="43"/>
      <c r="B2075" s="43"/>
      <c r="C2075" s="43"/>
      <c r="D2075" s="43"/>
      <c r="E2075" s="43"/>
      <c r="F2075" s="43"/>
      <c r="G2075" s="43"/>
      <c r="H2075" s="43"/>
      <c r="I2075" s="41"/>
      <c r="J2075" s="41"/>
    </row>
    <row r="2076" spans="1:10">
      <c r="A2076" s="43"/>
      <c r="B2076" s="43"/>
      <c r="C2076" s="43"/>
      <c r="D2076" s="43"/>
      <c r="E2076" s="43"/>
      <c r="F2076" s="43"/>
      <c r="G2076" s="43"/>
      <c r="H2076" s="43"/>
      <c r="I2076" s="41"/>
      <c r="J2076" s="41"/>
    </row>
    <row r="2077" spans="1:10">
      <c r="A2077" s="43"/>
      <c r="B2077" s="43"/>
      <c r="C2077" s="43"/>
      <c r="D2077" s="43"/>
      <c r="E2077" s="43"/>
      <c r="F2077" s="43"/>
      <c r="G2077" s="43"/>
      <c r="H2077" s="43"/>
      <c r="I2077" s="41"/>
      <c r="J2077" s="41"/>
    </row>
    <row r="2078" spans="1:10">
      <c r="A2078" s="43"/>
      <c r="B2078" s="43"/>
      <c r="C2078" s="43"/>
      <c r="D2078" s="43"/>
      <c r="E2078" s="43"/>
      <c r="F2078" s="43"/>
      <c r="G2078" s="43"/>
      <c r="H2078" s="43"/>
      <c r="I2078" s="41"/>
      <c r="J2078" s="41"/>
    </row>
    <row r="2079" spans="1:10">
      <c r="A2079" s="43"/>
      <c r="B2079" s="43"/>
      <c r="C2079" s="43"/>
      <c r="D2079" s="43"/>
      <c r="E2079" s="43"/>
      <c r="F2079" s="43"/>
      <c r="G2079" s="43"/>
      <c r="H2079" s="43"/>
      <c r="I2079" s="41"/>
      <c r="J2079" s="41"/>
    </row>
    <row r="2080" spans="1:10">
      <c r="A2080" s="43"/>
      <c r="B2080" s="43"/>
      <c r="C2080" s="43"/>
      <c r="D2080" s="43"/>
      <c r="E2080" s="43"/>
      <c r="F2080" s="43"/>
      <c r="G2080" s="43"/>
      <c r="H2080" s="43"/>
      <c r="I2080" s="41"/>
      <c r="J2080" s="41"/>
    </row>
    <row r="2081" spans="1:10">
      <c r="A2081" s="43"/>
      <c r="B2081" s="43"/>
      <c r="C2081" s="43"/>
      <c r="D2081" s="43"/>
      <c r="E2081" s="43"/>
      <c r="F2081" s="43"/>
      <c r="G2081" s="43"/>
      <c r="H2081" s="43"/>
      <c r="I2081" s="41"/>
      <c r="J2081" s="41"/>
    </row>
    <row r="2082" spans="1:10">
      <c r="A2082" s="43"/>
      <c r="B2082" s="43"/>
      <c r="C2082" s="43"/>
      <c r="D2082" s="43"/>
      <c r="E2082" s="43"/>
      <c r="F2082" s="43"/>
      <c r="G2082" s="43"/>
      <c r="H2082" s="43"/>
      <c r="I2082" s="41"/>
      <c r="J2082" s="41"/>
    </row>
    <row r="2083" spans="1:10">
      <c r="A2083" s="43"/>
      <c r="B2083" s="43"/>
      <c r="C2083" s="43"/>
      <c r="D2083" s="43"/>
      <c r="E2083" s="43"/>
      <c r="F2083" s="43"/>
      <c r="G2083" s="43"/>
      <c r="H2083" s="43"/>
      <c r="I2083" s="41"/>
      <c r="J2083" s="41"/>
    </row>
    <row r="2084" spans="1:10">
      <c r="A2084" s="43"/>
      <c r="B2084" s="43"/>
      <c r="C2084" s="43"/>
      <c r="D2084" s="43"/>
      <c r="E2084" s="43"/>
      <c r="F2084" s="43"/>
      <c r="G2084" s="43"/>
      <c r="H2084" s="43"/>
      <c r="I2084" s="41"/>
      <c r="J2084" s="41"/>
    </row>
    <row r="2085" spans="1:10">
      <c r="A2085" s="43"/>
      <c r="B2085" s="43"/>
      <c r="C2085" s="43"/>
      <c r="D2085" s="43"/>
      <c r="E2085" s="43"/>
      <c r="F2085" s="43"/>
      <c r="G2085" s="43"/>
      <c r="H2085" s="43"/>
      <c r="I2085" s="41"/>
      <c r="J2085" s="41"/>
    </row>
    <row r="2086" spans="1:10">
      <c r="A2086" s="43"/>
      <c r="B2086" s="43"/>
      <c r="C2086" s="43"/>
      <c r="D2086" s="43"/>
      <c r="E2086" s="43"/>
      <c r="F2086" s="43"/>
      <c r="G2086" s="43"/>
      <c r="H2086" s="43"/>
      <c r="I2086" s="41"/>
      <c r="J2086" s="41"/>
    </row>
    <row r="2087" spans="1:10">
      <c r="A2087" s="43"/>
      <c r="B2087" s="43"/>
      <c r="C2087" s="43"/>
      <c r="D2087" s="43"/>
      <c r="E2087" s="43"/>
      <c r="F2087" s="43"/>
      <c r="G2087" s="43"/>
      <c r="H2087" s="43"/>
      <c r="I2087" s="41"/>
      <c r="J2087" s="41"/>
    </row>
    <row r="2088" spans="1:10">
      <c r="A2088" s="43"/>
      <c r="B2088" s="43"/>
      <c r="C2088" s="43"/>
      <c r="D2088" s="43"/>
      <c r="E2088" s="43"/>
      <c r="F2088" s="43"/>
      <c r="G2088" s="43"/>
      <c r="H2088" s="43"/>
      <c r="I2088" s="41"/>
      <c r="J2088" s="41"/>
    </row>
    <row r="2089" spans="1:10">
      <c r="A2089" s="43"/>
      <c r="B2089" s="43"/>
      <c r="C2089" s="43"/>
      <c r="D2089" s="43"/>
      <c r="E2089" s="43"/>
      <c r="F2089" s="43"/>
      <c r="G2089" s="43"/>
      <c r="H2089" s="43"/>
      <c r="I2089" s="41"/>
      <c r="J2089" s="41"/>
    </row>
    <row r="2090" spans="1:10">
      <c r="A2090" s="43"/>
      <c r="B2090" s="43"/>
      <c r="C2090" s="43"/>
      <c r="D2090" s="43"/>
      <c r="E2090" s="43"/>
      <c r="F2090" s="43"/>
      <c r="G2090" s="43"/>
      <c r="H2090" s="43"/>
      <c r="I2090" s="41"/>
      <c r="J2090" s="41"/>
    </row>
    <row r="2091" spans="1:10">
      <c r="A2091" s="43"/>
      <c r="B2091" s="43"/>
      <c r="C2091" s="43"/>
      <c r="D2091" s="43"/>
      <c r="E2091" s="43"/>
      <c r="F2091" s="43"/>
      <c r="G2091" s="43"/>
      <c r="H2091" s="43"/>
      <c r="I2091" s="41"/>
      <c r="J2091" s="41"/>
    </row>
    <row r="2092" spans="1:10">
      <c r="A2092" s="43"/>
      <c r="B2092" s="43"/>
      <c r="C2092" s="43"/>
      <c r="D2092" s="43"/>
      <c r="E2092" s="43"/>
      <c r="F2092" s="43"/>
      <c r="G2092" s="43"/>
      <c r="H2092" s="43"/>
      <c r="I2092" s="41"/>
      <c r="J2092" s="41"/>
    </row>
    <row r="2093" spans="1:10">
      <c r="A2093" s="43"/>
      <c r="B2093" s="43"/>
      <c r="C2093" s="43"/>
      <c r="D2093" s="43"/>
      <c r="E2093" s="43"/>
      <c r="F2093" s="43"/>
      <c r="G2093" s="43"/>
      <c r="H2093" s="43"/>
      <c r="I2093" s="41"/>
      <c r="J2093" s="41"/>
    </row>
    <row r="2094" spans="1:10">
      <c r="A2094" s="43"/>
      <c r="B2094" s="43"/>
      <c r="C2094" s="43"/>
      <c r="D2094" s="43"/>
      <c r="E2094" s="43"/>
      <c r="F2094" s="43"/>
      <c r="G2094" s="43"/>
      <c r="H2094" s="43"/>
      <c r="I2094" s="41"/>
      <c r="J2094" s="41"/>
    </row>
    <row r="2095" spans="1:10">
      <c r="A2095" s="43"/>
      <c r="B2095" s="43"/>
      <c r="C2095" s="43"/>
      <c r="D2095" s="43"/>
      <c r="E2095" s="43"/>
      <c r="F2095" s="43"/>
      <c r="G2095" s="43"/>
      <c r="H2095" s="43"/>
      <c r="I2095" s="41"/>
      <c r="J2095" s="41"/>
    </row>
    <row r="2096" spans="1:10">
      <c r="A2096" s="43"/>
      <c r="B2096" s="43"/>
      <c r="C2096" s="43"/>
      <c r="D2096" s="43"/>
      <c r="E2096" s="43"/>
      <c r="F2096" s="43"/>
      <c r="G2096" s="43"/>
      <c r="H2096" s="43"/>
      <c r="I2096" s="41"/>
      <c r="J2096" s="41"/>
    </row>
    <row r="2097" spans="1:10">
      <c r="A2097" s="43"/>
      <c r="B2097" s="43"/>
      <c r="C2097" s="43"/>
      <c r="D2097" s="43"/>
      <c r="E2097" s="43"/>
      <c r="F2097" s="43"/>
      <c r="G2097" s="43"/>
      <c r="H2097" s="43"/>
      <c r="I2097" s="41"/>
      <c r="J2097" s="41"/>
    </row>
    <row r="2098" spans="1:10">
      <c r="A2098" s="43"/>
      <c r="B2098" s="43"/>
      <c r="C2098" s="43"/>
      <c r="D2098" s="43"/>
      <c r="E2098" s="43"/>
      <c r="F2098" s="43"/>
      <c r="G2098" s="43"/>
      <c r="H2098" s="43"/>
      <c r="I2098" s="41"/>
      <c r="J2098" s="41"/>
    </row>
    <row r="2099" spans="1:10">
      <c r="A2099" s="43"/>
      <c r="B2099" s="43"/>
      <c r="C2099" s="43"/>
      <c r="D2099" s="43"/>
      <c r="E2099" s="43"/>
      <c r="F2099" s="43"/>
      <c r="G2099" s="43"/>
      <c r="H2099" s="43"/>
      <c r="I2099" s="41"/>
      <c r="J2099" s="41"/>
    </row>
    <row r="2100" spans="1:10">
      <c r="A2100" s="43"/>
      <c r="B2100" s="43"/>
      <c r="C2100" s="43"/>
      <c r="D2100" s="43"/>
      <c r="E2100" s="43"/>
      <c r="F2100" s="43"/>
      <c r="G2100" s="43"/>
      <c r="H2100" s="43"/>
      <c r="I2100" s="41"/>
      <c r="J2100" s="41"/>
    </row>
    <row r="2101" spans="1:10">
      <c r="A2101" s="43"/>
      <c r="B2101" s="43"/>
      <c r="C2101" s="43"/>
      <c r="D2101" s="43"/>
      <c r="E2101" s="43"/>
      <c r="F2101" s="43"/>
      <c r="G2101" s="43"/>
      <c r="H2101" s="43"/>
      <c r="I2101" s="41"/>
      <c r="J2101" s="41"/>
    </row>
    <row r="2102" spans="1:10">
      <c r="A2102" s="43"/>
      <c r="B2102" s="43"/>
      <c r="C2102" s="43"/>
      <c r="D2102" s="43"/>
      <c r="E2102" s="43"/>
      <c r="F2102" s="43"/>
      <c r="G2102" s="43"/>
      <c r="H2102" s="43"/>
      <c r="I2102" s="41"/>
      <c r="J2102" s="41"/>
    </row>
    <row r="2103" spans="1:10">
      <c r="A2103" s="43"/>
      <c r="B2103" s="43"/>
      <c r="C2103" s="43"/>
      <c r="D2103" s="43"/>
      <c r="E2103" s="43"/>
      <c r="F2103" s="43"/>
      <c r="G2103" s="43"/>
      <c r="H2103" s="43"/>
      <c r="I2103" s="41"/>
      <c r="J2103" s="41"/>
    </row>
    <row r="2104" spans="1:10">
      <c r="A2104" s="43"/>
      <c r="B2104" s="43"/>
      <c r="C2104" s="43"/>
      <c r="D2104" s="43"/>
      <c r="E2104" s="43"/>
      <c r="F2104" s="43"/>
      <c r="G2104" s="43"/>
      <c r="H2104" s="43"/>
      <c r="I2104" s="41"/>
      <c r="J2104" s="41"/>
    </row>
    <row r="2105" spans="1:10">
      <c r="A2105" s="43"/>
      <c r="B2105" s="43"/>
      <c r="C2105" s="43"/>
      <c r="D2105" s="43"/>
      <c r="E2105" s="43"/>
      <c r="F2105" s="43"/>
      <c r="G2105" s="43"/>
      <c r="H2105" s="43"/>
      <c r="I2105" s="41"/>
      <c r="J2105" s="41"/>
    </row>
    <row r="2106" spans="1:10">
      <c r="A2106" s="43"/>
      <c r="B2106" s="43"/>
      <c r="C2106" s="43"/>
      <c r="D2106" s="43"/>
      <c r="E2106" s="43"/>
      <c r="F2106" s="43"/>
      <c r="G2106" s="43"/>
      <c r="H2106" s="43"/>
      <c r="I2106" s="41"/>
      <c r="J2106" s="41"/>
    </row>
    <row r="2107" spans="1:10">
      <c r="A2107" s="43"/>
      <c r="B2107" s="43"/>
      <c r="C2107" s="43"/>
      <c r="D2107" s="43"/>
      <c r="E2107" s="43"/>
      <c r="F2107" s="43"/>
      <c r="G2107" s="43"/>
      <c r="H2107" s="43"/>
      <c r="I2107" s="41"/>
      <c r="J2107" s="41"/>
    </row>
    <row r="2108" spans="1:10">
      <c r="A2108" s="43"/>
      <c r="B2108" s="43"/>
      <c r="C2108" s="43"/>
      <c r="D2108" s="43"/>
      <c r="E2108" s="43"/>
      <c r="F2108" s="43"/>
      <c r="G2108" s="43"/>
      <c r="H2108" s="43"/>
      <c r="I2108" s="41"/>
      <c r="J2108" s="41"/>
    </row>
    <row r="2109" spans="1:10">
      <c r="A2109" s="43"/>
      <c r="B2109" s="43"/>
      <c r="C2109" s="43"/>
      <c r="D2109" s="43"/>
      <c r="E2109" s="43"/>
      <c r="F2109" s="43"/>
      <c r="G2109" s="43"/>
      <c r="H2109" s="43"/>
      <c r="I2109" s="41"/>
      <c r="J2109" s="41"/>
    </row>
    <row r="2110" spans="1:10">
      <c r="A2110" s="43"/>
      <c r="B2110" s="43"/>
      <c r="C2110" s="43"/>
      <c r="D2110" s="43"/>
      <c r="E2110" s="43"/>
      <c r="F2110" s="43"/>
      <c r="G2110" s="43"/>
      <c r="H2110" s="43"/>
      <c r="I2110" s="41"/>
      <c r="J2110" s="41"/>
    </row>
    <row r="2111" spans="1:10">
      <c r="A2111" s="43"/>
      <c r="B2111" s="43"/>
      <c r="C2111" s="43"/>
      <c r="D2111" s="43"/>
      <c r="E2111" s="43"/>
      <c r="F2111" s="43"/>
      <c r="G2111" s="43"/>
      <c r="H2111" s="43"/>
      <c r="I2111" s="41"/>
      <c r="J2111" s="41"/>
    </row>
    <row r="2112" spans="1:10">
      <c r="A2112" s="43"/>
      <c r="B2112" s="43"/>
      <c r="C2112" s="43"/>
      <c r="D2112" s="43"/>
      <c r="E2112" s="43"/>
      <c r="F2112" s="43"/>
      <c r="G2112" s="43"/>
      <c r="H2112" s="43"/>
      <c r="I2112" s="41"/>
      <c r="J2112" s="41"/>
    </row>
    <row r="2113" spans="1:10">
      <c r="A2113" s="43"/>
      <c r="B2113" s="43"/>
      <c r="C2113" s="43"/>
      <c r="D2113" s="43"/>
      <c r="E2113" s="43"/>
      <c r="F2113" s="43"/>
      <c r="G2113" s="43"/>
      <c r="H2113" s="43"/>
      <c r="I2113" s="41"/>
      <c r="J2113" s="41"/>
    </row>
    <row r="2114" spans="1:10">
      <c r="A2114" s="43"/>
      <c r="B2114" s="43"/>
      <c r="C2114" s="43"/>
      <c r="D2114" s="43"/>
      <c r="E2114" s="43"/>
      <c r="F2114" s="43"/>
      <c r="G2114" s="43"/>
      <c r="H2114" s="43"/>
      <c r="I2114" s="41"/>
      <c r="J2114" s="41"/>
    </row>
    <row r="2115" spans="1:10">
      <c r="A2115" s="43"/>
      <c r="B2115" s="43"/>
      <c r="C2115" s="43"/>
      <c r="D2115" s="43"/>
      <c r="E2115" s="43"/>
      <c r="F2115" s="43"/>
      <c r="G2115" s="43"/>
      <c r="H2115" s="43"/>
      <c r="I2115" s="41"/>
      <c r="J2115" s="41"/>
    </row>
    <row r="2116" spans="1:10">
      <c r="A2116" s="43"/>
      <c r="B2116" s="43"/>
      <c r="C2116" s="43"/>
      <c r="D2116" s="43"/>
      <c r="E2116" s="43"/>
      <c r="F2116" s="43"/>
      <c r="G2116" s="43"/>
      <c r="H2116" s="43"/>
      <c r="I2116" s="41"/>
      <c r="J2116" s="41"/>
    </row>
    <row r="2117" spans="1:10">
      <c r="A2117" s="43"/>
      <c r="B2117" s="43"/>
      <c r="C2117" s="43"/>
      <c r="D2117" s="43"/>
      <c r="E2117" s="43"/>
      <c r="F2117" s="43"/>
      <c r="G2117" s="43"/>
      <c r="H2117" s="43"/>
      <c r="I2117" s="41"/>
      <c r="J2117" s="41"/>
    </row>
    <row r="2118" spans="1:10">
      <c r="A2118" s="43"/>
      <c r="B2118" s="43"/>
      <c r="C2118" s="43"/>
      <c r="D2118" s="43"/>
      <c r="E2118" s="43"/>
      <c r="F2118" s="43"/>
      <c r="G2118" s="43"/>
      <c r="H2118" s="43"/>
      <c r="I2118" s="41"/>
      <c r="J2118" s="41"/>
    </row>
    <row r="2119" spans="1:10">
      <c r="A2119" s="43"/>
      <c r="B2119" s="43"/>
      <c r="C2119" s="43"/>
      <c r="D2119" s="43"/>
      <c r="E2119" s="43"/>
      <c r="F2119" s="43"/>
      <c r="G2119" s="43"/>
      <c r="H2119" s="43"/>
      <c r="I2119" s="41"/>
      <c r="J2119" s="41"/>
    </row>
    <row r="2120" spans="1:10">
      <c r="A2120" s="43"/>
      <c r="B2120" s="43"/>
      <c r="C2120" s="43"/>
      <c r="D2120" s="43"/>
      <c r="E2120" s="43"/>
      <c r="F2120" s="43"/>
      <c r="G2120" s="43"/>
      <c r="H2120" s="43"/>
      <c r="I2120" s="41"/>
      <c r="J2120" s="41"/>
    </row>
    <row r="2121" spans="1:10">
      <c r="A2121" s="43"/>
      <c r="B2121" s="43"/>
      <c r="C2121" s="43"/>
      <c r="D2121" s="43"/>
      <c r="E2121" s="43"/>
      <c r="F2121" s="43"/>
      <c r="G2121" s="43"/>
      <c r="H2121" s="43"/>
      <c r="I2121" s="41"/>
      <c r="J2121" s="41"/>
    </row>
    <row r="2122" spans="1:10">
      <c r="A2122" s="43"/>
      <c r="B2122" s="43"/>
      <c r="C2122" s="43"/>
      <c r="D2122" s="43"/>
      <c r="E2122" s="43"/>
      <c r="F2122" s="43"/>
      <c r="G2122" s="43"/>
      <c r="H2122" s="43"/>
      <c r="I2122" s="41"/>
      <c r="J2122" s="41"/>
    </row>
    <row r="2123" spans="1:10">
      <c r="A2123" s="43"/>
      <c r="B2123" s="43"/>
      <c r="C2123" s="43"/>
      <c r="D2123" s="43"/>
      <c r="E2123" s="43"/>
      <c r="F2123" s="43"/>
      <c r="G2123" s="43"/>
      <c r="H2123" s="43"/>
      <c r="I2123" s="41"/>
      <c r="J2123" s="41"/>
    </row>
    <row r="2124" spans="1:10">
      <c r="A2124" s="43"/>
      <c r="B2124" s="43"/>
      <c r="C2124" s="43"/>
      <c r="D2124" s="43"/>
      <c r="E2124" s="43"/>
      <c r="F2124" s="43"/>
      <c r="G2124" s="43"/>
      <c r="H2124" s="43"/>
      <c r="I2124" s="41"/>
      <c r="J2124" s="41"/>
    </row>
    <row r="2125" spans="1:10">
      <c r="A2125" s="43"/>
      <c r="B2125" s="43"/>
      <c r="C2125" s="43"/>
      <c r="D2125" s="43"/>
      <c r="E2125" s="43"/>
      <c r="F2125" s="43"/>
      <c r="G2125" s="43"/>
      <c r="H2125" s="43"/>
      <c r="I2125" s="41"/>
      <c r="J2125" s="41"/>
    </row>
    <row r="2126" spans="1:10">
      <c r="A2126" s="43"/>
      <c r="B2126" s="43"/>
      <c r="C2126" s="43"/>
      <c r="D2126" s="43"/>
      <c r="E2126" s="43"/>
      <c r="F2126" s="43"/>
      <c r="G2126" s="43"/>
      <c r="H2126" s="43"/>
      <c r="I2126" s="41"/>
      <c r="J2126" s="41"/>
    </row>
    <row r="2127" spans="1:10">
      <c r="A2127" s="43"/>
      <c r="B2127" s="43"/>
      <c r="C2127" s="43"/>
      <c r="D2127" s="43"/>
      <c r="E2127" s="43"/>
      <c r="F2127" s="43"/>
      <c r="G2127" s="43"/>
      <c r="H2127" s="43"/>
      <c r="I2127" s="41"/>
      <c r="J2127" s="41"/>
    </row>
    <row r="2128" spans="1:10">
      <c r="A2128" s="43"/>
      <c r="B2128" s="43"/>
      <c r="C2128" s="43"/>
      <c r="D2128" s="43"/>
      <c r="E2128" s="43"/>
      <c r="F2128" s="43"/>
      <c r="G2128" s="43"/>
      <c r="H2128" s="43"/>
      <c r="I2128" s="41"/>
      <c r="J2128" s="41"/>
    </row>
    <row r="2129" spans="1:10">
      <c r="A2129" s="43"/>
      <c r="B2129" s="43"/>
      <c r="C2129" s="43"/>
      <c r="D2129" s="43"/>
      <c r="E2129" s="43"/>
      <c r="F2129" s="43"/>
      <c r="G2129" s="43"/>
      <c r="H2129" s="43"/>
      <c r="I2129" s="41"/>
      <c r="J2129" s="41"/>
    </row>
    <row r="2130" spans="1:10">
      <c r="A2130" s="43"/>
      <c r="B2130" s="43"/>
      <c r="C2130" s="43"/>
      <c r="D2130" s="43"/>
      <c r="E2130" s="43"/>
      <c r="F2130" s="43"/>
      <c r="G2130" s="43"/>
      <c r="H2130" s="43"/>
      <c r="I2130" s="41"/>
      <c r="J2130" s="41"/>
    </row>
    <row r="2131" spans="1:10">
      <c r="A2131" s="43"/>
      <c r="B2131" s="43"/>
      <c r="C2131" s="43"/>
      <c r="D2131" s="43"/>
      <c r="E2131" s="43"/>
      <c r="F2131" s="43"/>
      <c r="G2131" s="43"/>
      <c r="H2131" s="43"/>
      <c r="I2131" s="41"/>
      <c r="J2131" s="41"/>
    </row>
    <row r="2132" spans="1:10">
      <c r="A2132" s="43"/>
      <c r="B2132" s="43"/>
      <c r="C2132" s="43"/>
      <c r="D2132" s="43"/>
      <c r="E2132" s="43"/>
      <c r="F2132" s="43"/>
      <c r="G2132" s="43"/>
      <c r="H2132" s="43"/>
      <c r="I2132" s="41"/>
      <c r="J2132" s="41"/>
    </row>
    <row r="2133" spans="1:10">
      <c r="A2133" s="43"/>
      <c r="B2133" s="43"/>
      <c r="C2133" s="43"/>
      <c r="D2133" s="43"/>
      <c r="E2133" s="43"/>
      <c r="F2133" s="43"/>
      <c r="G2133" s="43"/>
      <c r="H2133" s="43"/>
      <c r="I2133" s="41"/>
      <c r="J2133" s="41"/>
    </row>
    <row r="2134" spans="1:10">
      <c r="A2134" s="43"/>
      <c r="B2134" s="43"/>
      <c r="C2134" s="43"/>
      <c r="D2134" s="43"/>
      <c r="E2134" s="43"/>
      <c r="F2134" s="43"/>
      <c r="G2134" s="43"/>
      <c r="H2134" s="43"/>
      <c r="I2134" s="41"/>
      <c r="J2134" s="41"/>
    </row>
    <row r="2135" spans="1:10">
      <c r="A2135" s="43"/>
      <c r="B2135" s="43"/>
      <c r="C2135" s="43"/>
      <c r="D2135" s="43"/>
      <c r="E2135" s="43"/>
      <c r="F2135" s="43"/>
      <c r="G2135" s="43"/>
      <c r="H2135" s="43"/>
      <c r="I2135" s="41"/>
      <c r="J2135" s="41"/>
    </row>
    <row r="2136" spans="1:10">
      <c r="A2136" s="43"/>
      <c r="B2136" s="43"/>
      <c r="C2136" s="43"/>
      <c r="D2136" s="43"/>
      <c r="E2136" s="43"/>
      <c r="F2136" s="43"/>
      <c r="G2136" s="43"/>
      <c r="H2136" s="43"/>
      <c r="I2136" s="41"/>
      <c r="J2136" s="41"/>
    </row>
    <row r="2137" spans="1:10">
      <c r="A2137" s="43"/>
      <c r="B2137" s="43"/>
      <c r="C2137" s="43"/>
      <c r="D2137" s="43"/>
      <c r="E2137" s="43"/>
      <c r="F2137" s="43"/>
      <c r="G2137" s="43"/>
      <c r="H2137" s="43"/>
      <c r="I2137" s="41"/>
      <c r="J2137" s="41"/>
    </row>
    <row r="2138" spans="1:10">
      <c r="A2138" s="43"/>
      <c r="B2138" s="43"/>
      <c r="C2138" s="43"/>
      <c r="D2138" s="43"/>
      <c r="E2138" s="43"/>
      <c r="F2138" s="43"/>
      <c r="G2138" s="43"/>
      <c r="H2138" s="43"/>
      <c r="I2138" s="41"/>
      <c r="J2138" s="41"/>
    </row>
    <row r="2139" spans="1:10">
      <c r="A2139" s="43"/>
      <c r="B2139" s="43"/>
      <c r="C2139" s="43"/>
      <c r="D2139" s="43"/>
      <c r="E2139" s="43"/>
      <c r="F2139" s="43"/>
      <c r="G2139" s="43"/>
      <c r="H2139" s="43"/>
      <c r="I2139" s="41"/>
      <c r="J2139" s="41"/>
    </row>
    <row r="2140" spans="1:10">
      <c r="A2140" s="43"/>
      <c r="B2140" s="43"/>
      <c r="C2140" s="43"/>
      <c r="D2140" s="43"/>
      <c r="E2140" s="43"/>
      <c r="F2140" s="43"/>
      <c r="G2140" s="43"/>
      <c r="H2140" s="43"/>
      <c r="I2140" s="41"/>
      <c r="J2140" s="41"/>
    </row>
    <row r="2141" spans="1:10">
      <c r="A2141" s="43"/>
      <c r="B2141" s="43"/>
      <c r="C2141" s="43"/>
      <c r="D2141" s="43"/>
      <c r="E2141" s="43"/>
      <c r="F2141" s="43"/>
      <c r="G2141" s="43"/>
      <c r="H2141" s="43"/>
      <c r="I2141" s="41"/>
      <c r="J2141" s="41"/>
    </row>
    <row r="2142" spans="1:10">
      <c r="A2142" s="43"/>
      <c r="B2142" s="43"/>
      <c r="C2142" s="43"/>
      <c r="D2142" s="43"/>
      <c r="E2142" s="43"/>
      <c r="F2142" s="43"/>
      <c r="G2142" s="43"/>
      <c r="H2142" s="43"/>
      <c r="I2142" s="41"/>
      <c r="J2142" s="41"/>
    </row>
    <row r="2143" spans="1:10">
      <c r="A2143" s="43"/>
      <c r="B2143" s="43"/>
      <c r="C2143" s="43"/>
      <c r="D2143" s="43"/>
      <c r="E2143" s="43"/>
      <c r="F2143" s="43"/>
      <c r="G2143" s="43"/>
      <c r="H2143" s="43"/>
      <c r="I2143" s="41"/>
      <c r="J2143" s="41"/>
    </row>
    <row r="2144" spans="1:10">
      <c r="A2144" s="43"/>
      <c r="B2144" s="43"/>
      <c r="C2144" s="43"/>
      <c r="D2144" s="43"/>
      <c r="E2144" s="43"/>
      <c r="F2144" s="43"/>
      <c r="G2144" s="43"/>
      <c r="H2144" s="43"/>
      <c r="I2144" s="41"/>
      <c r="J2144" s="41"/>
    </row>
    <row r="2145" spans="1:10">
      <c r="A2145" s="43"/>
      <c r="B2145" s="43"/>
      <c r="C2145" s="43"/>
      <c r="D2145" s="43"/>
      <c r="E2145" s="43"/>
      <c r="F2145" s="43"/>
      <c r="G2145" s="43"/>
      <c r="H2145" s="43"/>
      <c r="I2145" s="41"/>
      <c r="J2145" s="41"/>
    </row>
    <row r="2146" spans="1:10">
      <c r="A2146" s="43"/>
      <c r="B2146" s="43"/>
      <c r="C2146" s="43"/>
      <c r="D2146" s="43"/>
      <c r="E2146" s="43"/>
      <c r="F2146" s="43"/>
      <c r="G2146" s="43"/>
      <c r="H2146" s="43"/>
      <c r="I2146" s="41"/>
      <c r="J2146" s="41"/>
    </row>
    <row r="2147" spans="1:10">
      <c r="A2147" s="43"/>
      <c r="B2147" s="43"/>
      <c r="C2147" s="43"/>
      <c r="D2147" s="43"/>
      <c r="E2147" s="43"/>
      <c r="F2147" s="43"/>
      <c r="G2147" s="43"/>
      <c r="H2147" s="43"/>
      <c r="I2147" s="41"/>
      <c r="J2147" s="41"/>
    </row>
    <row r="2148" spans="1:10">
      <c r="A2148" s="43"/>
      <c r="B2148" s="43"/>
      <c r="C2148" s="43"/>
      <c r="D2148" s="43"/>
      <c r="E2148" s="43"/>
      <c r="F2148" s="43"/>
      <c r="G2148" s="43"/>
      <c r="H2148" s="43"/>
      <c r="I2148" s="41"/>
      <c r="J2148" s="41"/>
    </row>
    <row r="2149" spans="1:10">
      <c r="A2149" s="43"/>
      <c r="B2149" s="43"/>
      <c r="C2149" s="43"/>
      <c r="D2149" s="43"/>
      <c r="E2149" s="43"/>
      <c r="F2149" s="43"/>
      <c r="G2149" s="43"/>
      <c r="H2149" s="43"/>
      <c r="I2149" s="41"/>
      <c r="J2149" s="41"/>
    </row>
    <row r="2150" spans="1:10">
      <c r="A2150" s="43"/>
      <c r="B2150" s="43"/>
      <c r="C2150" s="43"/>
      <c r="D2150" s="43"/>
      <c r="E2150" s="43"/>
      <c r="F2150" s="43"/>
      <c r="G2150" s="43"/>
      <c r="H2150" s="43"/>
      <c r="I2150" s="41"/>
      <c r="J2150" s="41"/>
    </row>
    <row r="2151" spans="1:10">
      <c r="A2151" s="43"/>
      <c r="B2151" s="43"/>
      <c r="C2151" s="43"/>
      <c r="D2151" s="43"/>
      <c r="E2151" s="43"/>
      <c r="F2151" s="43"/>
      <c r="G2151" s="43"/>
      <c r="H2151" s="43"/>
      <c r="I2151" s="41"/>
      <c r="J2151" s="41"/>
    </row>
    <row r="2152" spans="1:10">
      <c r="A2152" s="43"/>
      <c r="B2152" s="43"/>
      <c r="C2152" s="43"/>
      <c r="D2152" s="43"/>
      <c r="E2152" s="43"/>
      <c r="F2152" s="43"/>
      <c r="G2152" s="43"/>
      <c r="H2152" s="43"/>
      <c r="I2152" s="41"/>
      <c r="J2152" s="41"/>
    </row>
    <row r="2153" spans="1:10">
      <c r="A2153" s="43"/>
      <c r="B2153" s="43"/>
      <c r="C2153" s="43"/>
      <c r="D2153" s="43"/>
      <c r="E2153" s="43"/>
      <c r="F2153" s="43"/>
      <c r="G2153" s="43"/>
      <c r="H2153" s="43"/>
      <c r="I2153" s="41"/>
      <c r="J2153" s="41"/>
    </row>
    <row r="2154" spans="1:10">
      <c r="A2154" s="43"/>
      <c r="B2154" s="43"/>
      <c r="C2154" s="43"/>
      <c r="D2154" s="43"/>
      <c r="E2154" s="43"/>
      <c r="F2154" s="43"/>
      <c r="G2154" s="43"/>
      <c r="H2154" s="43"/>
      <c r="I2154" s="41"/>
      <c r="J2154" s="41"/>
    </row>
    <row r="2155" spans="1:10">
      <c r="A2155" s="43"/>
      <c r="B2155" s="43"/>
      <c r="C2155" s="43"/>
      <c r="D2155" s="43"/>
      <c r="E2155" s="43"/>
      <c r="F2155" s="43"/>
      <c r="G2155" s="43"/>
      <c r="H2155" s="43"/>
      <c r="I2155" s="41"/>
      <c r="J2155" s="41"/>
    </row>
    <row r="2156" spans="1:10">
      <c r="A2156" s="43"/>
      <c r="B2156" s="43"/>
      <c r="C2156" s="43"/>
      <c r="D2156" s="43"/>
      <c r="E2156" s="43"/>
      <c r="F2156" s="43"/>
      <c r="G2156" s="43"/>
      <c r="H2156" s="43"/>
      <c r="I2156" s="41"/>
      <c r="J2156" s="41"/>
    </row>
    <row r="2157" spans="1:10">
      <c r="A2157" s="43"/>
      <c r="B2157" s="43"/>
      <c r="C2157" s="43"/>
      <c r="D2157" s="43"/>
      <c r="E2157" s="43"/>
      <c r="F2157" s="43"/>
      <c r="G2157" s="43"/>
      <c r="H2157" s="43"/>
      <c r="I2157" s="41"/>
      <c r="J2157" s="41"/>
    </row>
    <row r="2158" spans="1:10">
      <c r="A2158" s="43"/>
      <c r="B2158" s="43"/>
      <c r="C2158" s="43"/>
      <c r="D2158" s="43"/>
      <c r="E2158" s="43"/>
      <c r="F2158" s="43"/>
      <c r="G2158" s="43"/>
      <c r="H2158" s="43"/>
      <c r="I2158" s="41"/>
      <c r="J2158" s="41"/>
    </row>
    <row r="2159" spans="1:10">
      <c r="A2159" s="43"/>
      <c r="B2159" s="43"/>
      <c r="C2159" s="43"/>
      <c r="D2159" s="43"/>
      <c r="E2159" s="43"/>
      <c r="F2159" s="43"/>
      <c r="G2159" s="43"/>
      <c r="H2159" s="43"/>
      <c r="I2159" s="41"/>
      <c r="J2159" s="41"/>
    </row>
    <row r="2160" spans="1:10">
      <c r="A2160" s="43"/>
      <c r="B2160" s="43"/>
      <c r="C2160" s="43"/>
      <c r="D2160" s="43"/>
      <c r="E2160" s="43"/>
      <c r="F2160" s="43"/>
      <c r="G2160" s="43"/>
      <c r="H2160" s="43"/>
      <c r="I2160" s="41"/>
      <c r="J2160" s="41"/>
    </row>
    <row r="2161" spans="1:10">
      <c r="A2161" s="43"/>
      <c r="B2161" s="43"/>
      <c r="C2161" s="43"/>
      <c r="D2161" s="43"/>
      <c r="E2161" s="43"/>
      <c r="F2161" s="43"/>
      <c r="G2161" s="43"/>
      <c r="H2161" s="43"/>
      <c r="I2161" s="41"/>
      <c r="J2161" s="41"/>
    </row>
    <row r="2162" spans="1:10">
      <c r="A2162" s="43"/>
      <c r="B2162" s="43"/>
      <c r="C2162" s="43"/>
      <c r="D2162" s="43"/>
      <c r="E2162" s="43"/>
      <c r="F2162" s="43"/>
      <c r="G2162" s="43"/>
      <c r="H2162" s="43"/>
      <c r="I2162" s="41"/>
      <c r="J2162" s="41"/>
    </row>
    <row r="2163" spans="1:10">
      <c r="A2163" s="43"/>
      <c r="B2163" s="43"/>
      <c r="C2163" s="43"/>
      <c r="D2163" s="43"/>
      <c r="E2163" s="43"/>
      <c r="F2163" s="43"/>
      <c r="G2163" s="43"/>
      <c r="H2163" s="43"/>
      <c r="I2163" s="41"/>
      <c r="J2163" s="41"/>
    </row>
    <row r="2164" spans="1:10">
      <c r="A2164" s="43"/>
      <c r="B2164" s="43"/>
      <c r="C2164" s="43"/>
      <c r="D2164" s="43"/>
      <c r="E2164" s="43"/>
      <c r="F2164" s="43"/>
      <c r="G2164" s="43"/>
      <c r="H2164" s="43"/>
      <c r="I2164" s="41"/>
      <c r="J2164" s="41"/>
    </row>
    <row r="2165" spans="1:10">
      <c r="A2165" s="43"/>
      <c r="B2165" s="43"/>
      <c r="C2165" s="43"/>
      <c r="D2165" s="43"/>
      <c r="E2165" s="43"/>
      <c r="F2165" s="43"/>
      <c r="G2165" s="43"/>
      <c r="H2165" s="43"/>
      <c r="I2165" s="41"/>
      <c r="J2165" s="41"/>
    </row>
    <row r="2166" spans="1:10">
      <c r="A2166" s="43"/>
      <c r="B2166" s="43"/>
      <c r="C2166" s="43"/>
      <c r="D2166" s="43"/>
      <c r="E2166" s="43"/>
      <c r="F2166" s="43"/>
      <c r="G2166" s="43"/>
      <c r="H2166" s="43"/>
      <c r="I2166" s="41"/>
      <c r="J2166" s="41"/>
    </row>
    <row r="2167" spans="1:10">
      <c r="A2167" s="43"/>
      <c r="B2167" s="43"/>
      <c r="C2167" s="43"/>
      <c r="D2167" s="43"/>
      <c r="E2167" s="43"/>
      <c r="F2167" s="43"/>
      <c r="G2167" s="43"/>
      <c r="H2167" s="43"/>
      <c r="I2167" s="41"/>
      <c r="J2167" s="41"/>
    </row>
    <row r="2168" spans="1:10">
      <c r="A2168" s="43"/>
      <c r="B2168" s="43"/>
      <c r="C2168" s="43"/>
      <c r="D2168" s="43"/>
      <c r="E2168" s="43"/>
      <c r="F2168" s="43"/>
      <c r="G2168" s="43"/>
      <c r="H2168" s="43"/>
      <c r="I2168" s="41"/>
      <c r="J2168" s="41"/>
    </row>
    <row r="2169" spans="1:10">
      <c r="A2169" s="43"/>
      <c r="B2169" s="43"/>
      <c r="C2169" s="43"/>
      <c r="D2169" s="43"/>
      <c r="E2169" s="43"/>
      <c r="F2169" s="43"/>
      <c r="G2169" s="43"/>
      <c r="H2169" s="43"/>
      <c r="I2169" s="41"/>
      <c r="J2169" s="41"/>
    </row>
    <row r="2170" spans="1:10">
      <c r="A2170" s="43"/>
      <c r="B2170" s="43"/>
      <c r="C2170" s="43"/>
      <c r="D2170" s="43"/>
      <c r="E2170" s="43"/>
      <c r="F2170" s="43"/>
      <c r="G2170" s="43"/>
      <c r="H2170" s="43"/>
      <c r="I2170" s="41"/>
      <c r="J2170" s="41"/>
    </row>
    <row r="2171" spans="1:10">
      <c r="A2171" s="43"/>
      <c r="B2171" s="43"/>
      <c r="C2171" s="43"/>
      <c r="D2171" s="43"/>
      <c r="E2171" s="43"/>
      <c r="F2171" s="43"/>
      <c r="G2171" s="43"/>
      <c r="H2171" s="43"/>
      <c r="I2171" s="41"/>
      <c r="J2171" s="41"/>
    </row>
    <row r="2172" spans="1:10">
      <c r="A2172" s="43"/>
      <c r="B2172" s="43"/>
      <c r="C2172" s="43"/>
      <c r="D2172" s="43"/>
      <c r="E2172" s="43"/>
      <c r="F2172" s="43"/>
      <c r="G2172" s="43"/>
      <c r="H2172" s="43"/>
      <c r="I2172" s="41"/>
      <c r="J2172" s="41"/>
    </row>
    <row r="2173" spans="1:10">
      <c r="A2173" s="43"/>
      <c r="B2173" s="43"/>
      <c r="C2173" s="43"/>
      <c r="D2173" s="43"/>
      <c r="E2173" s="43"/>
      <c r="F2173" s="43"/>
      <c r="G2173" s="43"/>
      <c r="H2173" s="43"/>
      <c r="I2173" s="41"/>
      <c r="J2173" s="41"/>
    </row>
    <row r="2174" spans="1:10">
      <c r="A2174" s="43"/>
      <c r="B2174" s="43"/>
      <c r="C2174" s="43"/>
      <c r="D2174" s="43"/>
      <c r="E2174" s="43"/>
      <c r="F2174" s="43"/>
      <c r="G2174" s="43"/>
      <c r="H2174" s="43"/>
      <c r="I2174" s="41"/>
      <c r="J2174" s="41"/>
    </row>
    <row r="2175" spans="1:10">
      <c r="A2175" s="43"/>
      <c r="B2175" s="43"/>
      <c r="C2175" s="43"/>
      <c r="D2175" s="43"/>
      <c r="E2175" s="43"/>
      <c r="F2175" s="43"/>
      <c r="G2175" s="43"/>
      <c r="H2175" s="43"/>
      <c r="I2175" s="41"/>
      <c r="J2175" s="41"/>
    </row>
    <row r="2176" spans="1:10">
      <c r="A2176" s="43"/>
      <c r="B2176" s="43"/>
      <c r="C2176" s="43"/>
      <c r="D2176" s="43"/>
      <c r="E2176" s="43"/>
      <c r="F2176" s="43"/>
      <c r="G2176" s="43"/>
      <c r="H2176" s="43"/>
      <c r="I2176" s="41"/>
      <c r="J2176" s="41"/>
    </row>
    <row r="2177" spans="1:10">
      <c r="A2177" s="43"/>
      <c r="B2177" s="43"/>
      <c r="C2177" s="43"/>
      <c r="D2177" s="43"/>
      <c r="E2177" s="43"/>
      <c r="F2177" s="43"/>
      <c r="G2177" s="43"/>
      <c r="H2177" s="43"/>
      <c r="I2177" s="41"/>
      <c r="J2177" s="41"/>
    </row>
    <row r="2178" spans="1:10">
      <c r="A2178" s="43"/>
      <c r="B2178" s="43"/>
      <c r="C2178" s="43"/>
      <c r="D2178" s="43"/>
      <c r="E2178" s="43"/>
      <c r="F2178" s="43"/>
      <c r="G2178" s="43"/>
      <c r="H2178" s="43"/>
      <c r="I2178" s="41"/>
      <c r="J2178" s="41"/>
    </row>
    <row r="2179" spans="1:10">
      <c r="A2179" s="43"/>
      <c r="B2179" s="43"/>
      <c r="C2179" s="43"/>
      <c r="D2179" s="43"/>
      <c r="E2179" s="43"/>
      <c r="F2179" s="43"/>
      <c r="G2179" s="43"/>
      <c r="H2179" s="43"/>
      <c r="I2179" s="41"/>
      <c r="J2179" s="41"/>
    </row>
    <row r="2180" spans="1:10">
      <c r="A2180" s="43"/>
      <c r="B2180" s="43"/>
      <c r="C2180" s="43"/>
      <c r="D2180" s="43"/>
      <c r="E2180" s="43"/>
      <c r="F2180" s="43"/>
      <c r="G2180" s="43"/>
      <c r="H2180" s="43"/>
      <c r="I2180" s="41"/>
      <c r="J2180" s="41"/>
    </row>
    <row r="2181" spans="1:10">
      <c r="A2181" s="43"/>
      <c r="B2181" s="43"/>
      <c r="C2181" s="43"/>
      <c r="D2181" s="43"/>
      <c r="E2181" s="43"/>
      <c r="F2181" s="43"/>
      <c r="G2181" s="43"/>
      <c r="H2181" s="43"/>
      <c r="I2181" s="41"/>
      <c r="J2181" s="41"/>
    </row>
    <row r="2182" spans="1:10">
      <c r="A2182" s="43"/>
      <c r="B2182" s="43"/>
      <c r="C2182" s="43"/>
      <c r="D2182" s="43"/>
      <c r="E2182" s="43"/>
      <c r="F2182" s="43"/>
      <c r="G2182" s="43"/>
      <c r="H2182" s="43"/>
      <c r="I2182" s="41"/>
      <c r="J2182" s="41"/>
    </row>
    <row r="2183" spans="1:10">
      <c r="A2183" s="43"/>
      <c r="B2183" s="43"/>
      <c r="C2183" s="43"/>
      <c r="D2183" s="43"/>
      <c r="E2183" s="43"/>
      <c r="F2183" s="43"/>
      <c r="G2183" s="43"/>
      <c r="H2183" s="43"/>
      <c r="I2183" s="41"/>
      <c r="J2183" s="41"/>
    </row>
    <row r="2184" spans="1:10">
      <c r="A2184" s="43"/>
      <c r="B2184" s="43"/>
      <c r="C2184" s="43"/>
      <c r="D2184" s="43"/>
      <c r="E2184" s="43"/>
      <c r="F2184" s="43"/>
      <c r="G2184" s="43"/>
      <c r="H2184" s="43"/>
      <c r="I2184" s="41"/>
      <c r="J2184" s="41"/>
    </row>
    <row r="2185" spans="1:10">
      <c r="A2185" s="43"/>
      <c r="B2185" s="43"/>
      <c r="C2185" s="43"/>
      <c r="D2185" s="43"/>
      <c r="E2185" s="43"/>
      <c r="F2185" s="43"/>
      <c r="G2185" s="43"/>
      <c r="H2185" s="43"/>
      <c r="I2185" s="41"/>
      <c r="J2185" s="41"/>
    </row>
    <row r="2186" spans="1:10">
      <c r="A2186" s="43"/>
      <c r="B2186" s="43"/>
      <c r="C2186" s="43"/>
      <c r="D2186" s="43"/>
      <c r="E2186" s="43"/>
      <c r="F2186" s="43"/>
      <c r="G2186" s="43"/>
      <c r="H2186" s="43"/>
      <c r="I2186" s="41"/>
      <c r="J2186" s="41"/>
    </row>
    <row r="2187" spans="1:10">
      <c r="A2187" s="43"/>
      <c r="B2187" s="43"/>
      <c r="C2187" s="43"/>
      <c r="D2187" s="43"/>
      <c r="E2187" s="43"/>
      <c r="F2187" s="43"/>
      <c r="G2187" s="43"/>
      <c r="H2187" s="43"/>
      <c r="I2187" s="41"/>
      <c r="J2187" s="41"/>
    </row>
    <row r="2188" spans="1:10">
      <c r="A2188" s="43"/>
      <c r="B2188" s="43"/>
      <c r="C2188" s="43"/>
      <c r="D2188" s="43"/>
      <c r="E2188" s="43"/>
      <c r="F2188" s="43"/>
      <c r="G2188" s="43"/>
      <c r="H2188" s="43"/>
      <c r="I2188" s="41"/>
      <c r="J2188" s="41"/>
    </row>
    <row r="2189" spans="1:10">
      <c r="A2189" s="43"/>
      <c r="B2189" s="43"/>
      <c r="C2189" s="43"/>
      <c r="D2189" s="43"/>
      <c r="E2189" s="43"/>
      <c r="F2189" s="43"/>
      <c r="G2189" s="43"/>
      <c r="H2189" s="43"/>
      <c r="I2189" s="41"/>
      <c r="J2189" s="41"/>
    </row>
    <row r="2190" spans="1:10">
      <c r="A2190" s="43"/>
      <c r="B2190" s="43"/>
      <c r="C2190" s="43"/>
      <c r="D2190" s="43"/>
      <c r="E2190" s="43"/>
      <c r="F2190" s="43"/>
      <c r="G2190" s="43"/>
      <c r="H2190" s="43"/>
      <c r="I2190" s="41"/>
      <c r="J2190" s="41"/>
    </row>
    <row r="2191" spans="1:10">
      <c r="A2191" s="43"/>
      <c r="B2191" s="43"/>
      <c r="C2191" s="43"/>
      <c r="D2191" s="43"/>
      <c r="E2191" s="43"/>
      <c r="F2191" s="43"/>
      <c r="G2191" s="43"/>
      <c r="H2191" s="43"/>
      <c r="I2191" s="41"/>
      <c r="J2191" s="41"/>
    </row>
    <row r="2192" spans="1:10">
      <c r="A2192" s="43"/>
      <c r="B2192" s="43"/>
      <c r="C2192" s="43"/>
      <c r="D2192" s="43"/>
      <c r="E2192" s="43"/>
      <c r="F2192" s="43"/>
      <c r="G2192" s="43"/>
      <c r="H2192" s="43"/>
      <c r="I2192" s="41"/>
      <c r="J2192" s="41"/>
    </row>
    <row r="2193" spans="1:10">
      <c r="A2193" s="43"/>
      <c r="B2193" s="43"/>
      <c r="C2193" s="43"/>
      <c r="D2193" s="43"/>
      <c r="E2193" s="43"/>
      <c r="F2193" s="43"/>
      <c r="G2193" s="43"/>
      <c r="H2193" s="43"/>
      <c r="I2193" s="41"/>
      <c r="J2193" s="41"/>
    </row>
    <row r="2194" spans="1:10">
      <c r="A2194" s="43"/>
      <c r="B2194" s="43"/>
      <c r="C2194" s="43"/>
      <c r="D2194" s="43"/>
      <c r="E2194" s="43"/>
      <c r="F2194" s="43"/>
      <c r="G2194" s="43"/>
      <c r="H2194" s="43"/>
      <c r="I2194" s="41"/>
      <c r="J2194" s="41"/>
    </row>
    <row r="2195" spans="1:10">
      <c r="A2195" s="43"/>
      <c r="B2195" s="43"/>
      <c r="C2195" s="43"/>
      <c r="D2195" s="43"/>
      <c r="E2195" s="43"/>
      <c r="F2195" s="43"/>
      <c r="G2195" s="43"/>
      <c r="H2195" s="43"/>
      <c r="I2195" s="41"/>
      <c r="J2195" s="41"/>
    </row>
    <row r="2196" spans="1:10">
      <c r="A2196" s="43"/>
      <c r="B2196" s="43"/>
      <c r="C2196" s="43"/>
      <c r="D2196" s="43"/>
      <c r="E2196" s="43"/>
      <c r="F2196" s="43"/>
      <c r="G2196" s="43"/>
      <c r="H2196" s="43"/>
      <c r="I2196" s="41"/>
      <c r="J2196" s="41"/>
    </row>
    <row r="2197" spans="1:10">
      <c r="A2197" s="43"/>
      <c r="B2197" s="43"/>
      <c r="C2197" s="43"/>
      <c r="D2197" s="43"/>
      <c r="E2197" s="43"/>
      <c r="F2197" s="43"/>
      <c r="G2197" s="43"/>
      <c r="H2197" s="43"/>
      <c r="I2197" s="41"/>
      <c r="J2197" s="41"/>
    </row>
    <row r="2198" spans="1:10">
      <c r="A2198" s="43"/>
      <c r="B2198" s="43"/>
      <c r="C2198" s="43"/>
      <c r="D2198" s="43"/>
      <c r="E2198" s="43"/>
      <c r="F2198" s="43"/>
      <c r="G2198" s="43"/>
      <c r="H2198" s="43"/>
      <c r="I2198" s="41"/>
      <c r="J2198" s="41"/>
    </row>
    <row r="2199" spans="1:10">
      <c r="A2199" s="43"/>
      <c r="B2199" s="43"/>
      <c r="C2199" s="43"/>
      <c r="D2199" s="43"/>
      <c r="E2199" s="43"/>
      <c r="F2199" s="43"/>
      <c r="G2199" s="43"/>
      <c r="H2199" s="43"/>
      <c r="I2199" s="41"/>
      <c r="J2199" s="41"/>
    </row>
    <row r="2200" spans="1:10">
      <c r="A2200" s="43"/>
      <c r="B2200" s="43"/>
      <c r="C2200" s="43"/>
      <c r="D2200" s="43"/>
      <c r="E2200" s="43"/>
      <c r="F2200" s="43"/>
      <c r="G2200" s="43"/>
      <c r="H2200" s="43"/>
      <c r="I2200" s="41"/>
      <c r="J2200" s="41"/>
    </row>
    <row r="2201" spans="1:10">
      <c r="A2201" s="43"/>
      <c r="B2201" s="43"/>
      <c r="C2201" s="43"/>
      <c r="D2201" s="43"/>
      <c r="E2201" s="43"/>
      <c r="F2201" s="43"/>
      <c r="G2201" s="43"/>
      <c r="H2201" s="43"/>
      <c r="I2201" s="41"/>
      <c r="J2201" s="41"/>
    </row>
    <row r="2202" spans="1:10">
      <c r="A2202" s="43"/>
      <c r="B2202" s="43"/>
      <c r="C2202" s="43"/>
      <c r="D2202" s="43"/>
      <c r="E2202" s="43"/>
      <c r="F2202" s="43"/>
      <c r="G2202" s="43"/>
      <c r="H2202" s="43"/>
      <c r="I2202" s="41"/>
      <c r="J2202" s="41"/>
    </row>
    <row r="2203" spans="1:10">
      <c r="A2203" s="43"/>
      <c r="B2203" s="43"/>
      <c r="C2203" s="43"/>
      <c r="D2203" s="43"/>
      <c r="E2203" s="43"/>
      <c r="F2203" s="43"/>
      <c r="G2203" s="43"/>
      <c r="H2203" s="43"/>
      <c r="I2203" s="41"/>
      <c r="J2203" s="41"/>
    </row>
    <row r="2204" spans="1:10">
      <c r="A2204" s="43"/>
      <c r="B2204" s="43"/>
      <c r="C2204" s="43"/>
      <c r="D2204" s="43"/>
      <c r="E2204" s="43"/>
      <c r="F2204" s="43"/>
      <c r="G2204" s="43"/>
      <c r="H2204" s="43"/>
      <c r="I2204" s="41"/>
      <c r="J2204" s="41"/>
    </row>
    <row r="2205" spans="1:10">
      <c r="A2205" s="43"/>
      <c r="B2205" s="43"/>
      <c r="C2205" s="43"/>
      <c r="D2205" s="43"/>
      <c r="E2205" s="43"/>
      <c r="F2205" s="43"/>
      <c r="G2205" s="43"/>
      <c r="H2205" s="43"/>
      <c r="I2205" s="41"/>
      <c r="J2205" s="41"/>
    </row>
    <row r="2206" spans="1:10">
      <c r="A2206" s="43"/>
      <c r="B2206" s="43"/>
      <c r="C2206" s="43"/>
      <c r="D2206" s="43"/>
      <c r="E2206" s="43"/>
      <c r="F2206" s="43"/>
      <c r="G2206" s="43"/>
      <c r="H2206" s="43"/>
      <c r="I2206" s="41"/>
      <c r="J2206" s="41"/>
    </row>
    <row r="2207" spans="1:10">
      <c r="A2207" s="43"/>
      <c r="B2207" s="43"/>
      <c r="C2207" s="43"/>
      <c r="D2207" s="43"/>
      <c r="E2207" s="43"/>
      <c r="F2207" s="43"/>
      <c r="G2207" s="43"/>
      <c r="H2207" s="43"/>
      <c r="I2207" s="41"/>
      <c r="J2207" s="41"/>
    </row>
    <row r="2208" spans="1:10">
      <c r="A2208" s="43"/>
      <c r="B2208" s="43"/>
      <c r="C2208" s="43"/>
      <c r="D2208" s="43"/>
      <c r="E2208" s="43"/>
      <c r="F2208" s="43"/>
      <c r="G2208" s="43"/>
      <c r="H2208" s="43"/>
      <c r="I2208" s="41"/>
      <c r="J2208" s="41"/>
    </row>
    <row r="2209" spans="1:10">
      <c r="A2209" s="43"/>
      <c r="B2209" s="43"/>
      <c r="C2209" s="43"/>
      <c r="D2209" s="43"/>
      <c r="E2209" s="43"/>
      <c r="F2209" s="43"/>
      <c r="G2209" s="43"/>
      <c r="H2209" s="43"/>
      <c r="I2209" s="41"/>
      <c r="J2209" s="41"/>
    </row>
    <row r="2210" spans="1:10">
      <c r="A2210" s="43"/>
      <c r="B2210" s="43"/>
      <c r="C2210" s="43"/>
      <c r="D2210" s="43"/>
      <c r="E2210" s="43"/>
      <c r="F2210" s="43"/>
      <c r="G2210" s="43"/>
      <c r="H2210" s="43"/>
      <c r="I2210" s="41"/>
      <c r="J2210" s="41"/>
    </row>
    <row r="2211" spans="1:10">
      <c r="A2211" s="43"/>
      <c r="B2211" s="43"/>
      <c r="C2211" s="43"/>
      <c r="D2211" s="43"/>
      <c r="E2211" s="43"/>
      <c r="F2211" s="43"/>
      <c r="G2211" s="43"/>
      <c r="H2211" s="43"/>
      <c r="I2211" s="41"/>
      <c r="J2211" s="41"/>
    </row>
    <row r="2212" spans="1:10">
      <c r="A2212" s="43"/>
      <c r="B2212" s="43"/>
      <c r="C2212" s="43"/>
      <c r="D2212" s="43"/>
      <c r="E2212" s="43"/>
      <c r="F2212" s="43"/>
      <c r="G2212" s="43"/>
      <c r="H2212" s="43"/>
      <c r="I2212" s="41"/>
      <c r="J2212" s="41"/>
    </row>
    <row r="2213" spans="1:10">
      <c r="A2213" s="43"/>
      <c r="B2213" s="43"/>
      <c r="C2213" s="43"/>
      <c r="D2213" s="43"/>
      <c r="E2213" s="43"/>
      <c r="F2213" s="43"/>
      <c r="G2213" s="43"/>
      <c r="H2213" s="43"/>
      <c r="I2213" s="41"/>
      <c r="J2213" s="41"/>
    </row>
    <row r="2214" spans="1:10">
      <c r="A2214" s="43"/>
      <c r="B2214" s="43"/>
      <c r="C2214" s="43"/>
      <c r="D2214" s="43"/>
      <c r="E2214" s="43"/>
      <c r="F2214" s="43"/>
      <c r="G2214" s="43"/>
      <c r="H2214" s="43"/>
      <c r="I2214" s="41"/>
      <c r="J2214" s="41"/>
    </row>
    <row r="2215" spans="1:10">
      <c r="A2215" s="43"/>
      <c r="B2215" s="43"/>
      <c r="C2215" s="43"/>
      <c r="D2215" s="43"/>
      <c r="E2215" s="43"/>
      <c r="F2215" s="43"/>
      <c r="G2215" s="43"/>
      <c r="H2215" s="43"/>
      <c r="I2215" s="41"/>
      <c r="J2215" s="41"/>
    </row>
    <row r="2216" spans="1:10">
      <c r="A2216" s="43"/>
      <c r="B2216" s="43"/>
      <c r="C2216" s="43"/>
      <c r="D2216" s="43"/>
      <c r="E2216" s="43"/>
      <c r="F2216" s="43"/>
      <c r="G2216" s="43"/>
      <c r="H2216" s="43"/>
      <c r="I2216" s="41"/>
      <c r="J2216" s="41"/>
    </row>
    <row r="2217" spans="1:10">
      <c r="A2217" s="43"/>
      <c r="B2217" s="43"/>
      <c r="C2217" s="43"/>
      <c r="D2217" s="43"/>
      <c r="E2217" s="43"/>
      <c r="F2217" s="43"/>
      <c r="G2217" s="43"/>
      <c r="H2217" s="43"/>
      <c r="I2217" s="41"/>
      <c r="J2217" s="41"/>
    </row>
    <row r="2218" spans="1:10">
      <c r="A2218" s="43"/>
      <c r="B2218" s="43"/>
      <c r="C2218" s="43"/>
      <c r="D2218" s="43"/>
      <c r="E2218" s="43"/>
      <c r="F2218" s="43"/>
      <c r="G2218" s="43"/>
      <c r="H2218" s="43"/>
      <c r="I2218" s="41"/>
      <c r="J2218" s="41"/>
    </row>
    <row r="2219" spans="1:10">
      <c r="A2219" s="43"/>
      <c r="B2219" s="43"/>
      <c r="C2219" s="43"/>
      <c r="D2219" s="43"/>
      <c r="E2219" s="43"/>
      <c r="F2219" s="43"/>
      <c r="G2219" s="43"/>
      <c r="H2219" s="43"/>
      <c r="I2219" s="41"/>
      <c r="J2219" s="41"/>
    </row>
    <row r="2220" spans="1:10">
      <c r="A2220" s="43"/>
      <c r="B2220" s="43"/>
      <c r="C2220" s="43"/>
      <c r="D2220" s="43"/>
      <c r="E2220" s="43"/>
      <c r="F2220" s="43"/>
      <c r="G2220" s="43"/>
      <c r="H2220" s="43"/>
      <c r="I2220" s="41"/>
      <c r="J2220" s="41"/>
    </row>
    <row r="2221" spans="1:10">
      <c r="A2221" s="43"/>
      <c r="B2221" s="43"/>
      <c r="C2221" s="43"/>
      <c r="D2221" s="43"/>
      <c r="E2221" s="43"/>
      <c r="F2221" s="43"/>
      <c r="G2221" s="43"/>
      <c r="H2221" s="43"/>
      <c r="I2221" s="41"/>
      <c r="J2221" s="41"/>
    </row>
    <row r="2222" spans="1:10">
      <c r="A2222" s="43"/>
      <c r="B2222" s="43"/>
      <c r="C2222" s="43"/>
      <c r="D2222" s="43"/>
      <c r="E2222" s="43"/>
      <c r="F2222" s="43"/>
      <c r="G2222" s="43"/>
      <c r="H2222" s="43"/>
      <c r="I2222" s="41"/>
      <c r="J2222" s="41"/>
    </row>
    <row r="2223" spans="1:10">
      <c r="A2223" s="43"/>
      <c r="B2223" s="43"/>
      <c r="C2223" s="43"/>
      <c r="D2223" s="43"/>
      <c r="E2223" s="43"/>
      <c r="F2223" s="43"/>
      <c r="G2223" s="43"/>
      <c r="H2223" s="43"/>
      <c r="I2223" s="41"/>
      <c r="J2223" s="41"/>
    </row>
    <row r="2224" spans="1:10">
      <c r="A2224" s="43"/>
      <c r="B2224" s="43"/>
      <c r="C2224" s="43"/>
      <c r="D2224" s="43"/>
      <c r="E2224" s="43"/>
      <c r="F2224" s="43"/>
      <c r="G2224" s="43"/>
      <c r="H2224" s="43"/>
      <c r="I2224" s="41"/>
      <c r="J2224" s="41"/>
    </row>
    <row r="2225" spans="1:10">
      <c r="A2225" s="43"/>
      <c r="B2225" s="43"/>
      <c r="C2225" s="43"/>
      <c r="D2225" s="43"/>
      <c r="E2225" s="43"/>
      <c r="F2225" s="43"/>
      <c r="G2225" s="43"/>
      <c r="H2225" s="43"/>
      <c r="I2225" s="41"/>
      <c r="J2225" s="41"/>
    </row>
    <row r="2226" spans="1:10">
      <c r="A2226" s="43"/>
      <c r="B2226" s="43"/>
      <c r="C2226" s="43"/>
      <c r="D2226" s="43"/>
      <c r="E2226" s="43"/>
      <c r="F2226" s="43"/>
      <c r="G2226" s="43"/>
      <c r="H2226" s="43"/>
      <c r="I2226" s="41"/>
      <c r="J2226" s="41"/>
    </row>
    <row r="2227" spans="1:10">
      <c r="A2227" s="43"/>
      <c r="B2227" s="43"/>
      <c r="C2227" s="43"/>
      <c r="D2227" s="43"/>
      <c r="E2227" s="43"/>
      <c r="F2227" s="43"/>
      <c r="G2227" s="43"/>
      <c r="H2227" s="43"/>
      <c r="I2227" s="41"/>
      <c r="J2227" s="41"/>
    </row>
    <row r="2228" spans="1:10">
      <c r="A2228" s="43"/>
      <c r="B2228" s="43"/>
      <c r="C2228" s="43"/>
      <c r="D2228" s="43"/>
      <c r="E2228" s="43"/>
      <c r="F2228" s="43"/>
      <c r="G2228" s="43"/>
      <c r="H2228" s="43"/>
      <c r="I2228" s="41"/>
      <c r="J2228" s="41"/>
    </row>
    <row r="2229" spans="1:10">
      <c r="A2229" s="43"/>
      <c r="B2229" s="43"/>
      <c r="C2229" s="43"/>
      <c r="D2229" s="43"/>
      <c r="E2229" s="43"/>
      <c r="F2229" s="43"/>
      <c r="G2229" s="43"/>
      <c r="H2229" s="43"/>
      <c r="I2229" s="41"/>
      <c r="J2229" s="41"/>
    </row>
    <row r="2230" spans="1:10">
      <c r="A2230" s="43"/>
      <c r="B2230" s="43"/>
      <c r="C2230" s="43"/>
      <c r="D2230" s="43"/>
      <c r="E2230" s="43"/>
      <c r="F2230" s="43"/>
      <c r="G2230" s="43"/>
      <c r="H2230" s="43"/>
      <c r="I2230" s="41"/>
      <c r="J2230" s="41"/>
    </row>
    <row r="2231" spans="1:10">
      <c r="A2231" s="43"/>
      <c r="B2231" s="43"/>
      <c r="C2231" s="43"/>
      <c r="D2231" s="43"/>
      <c r="E2231" s="43"/>
      <c r="F2231" s="43"/>
      <c r="G2231" s="43"/>
      <c r="H2231" s="43"/>
      <c r="I2231" s="41"/>
      <c r="J2231" s="41"/>
    </row>
    <row r="2232" spans="1:10">
      <c r="A2232" s="43"/>
      <c r="B2232" s="43"/>
      <c r="C2232" s="43"/>
      <c r="D2232" s="43"/>
      <c r="E2232" s="43"/>
      <c r="F2232" s="43"/>
      <c r="G2232" s="43"/>
      <c r="H2232" s="43"/>
      <c r="I2232" s="41"/>
      <c r="J2232" s="41"/>
    </row>
    <row r="2233" spans="1:10">
      <c r="A2233" s="43"/>
      <c r="B2233" s="43"/>
      <c r="C2233" s="43"/>
      <c r="D2233" s="43"/>
      <c r="E2233" s="43"/>
      <c r="F2233" s="43"/>
      <c r="G2233" s="43"/>
      <c r="H2233" s="43"/>
      <c r="I2233" s="41"/>
      <c r="J2233" s="41"/>
    </row>
    <row r="2234" spans="1:10">
      <c r="A2234" s="43"/>
      <c r="B2234" s="43"/>
      <c r="C2234" s="43"/>
      <c r="D2234" s="43"/>
      <c r="E2234" s="43"/>
      <c r="F2234" s="43"/>
      <c r="G2234" s="43"/>
      <c r="H2234" s="43"/>
      <c r="I2234" s="41"/>
      <c r="J2234" s="41"/>
    </row>
    <row r="2235" spans="1:10">
      <c r="A2235" s="43"/>
      <c r="B2235" s="43"/>
      <c r="C2235" s="43"/>
      <c r="D2235" s="43"/>
      <c r="E2235" s="43"/>
      <c r="F2235" s="43"/>
      <c r="G2235" s="43"/>
      <c r="H2235" s="43"/>
      <c r="I2235" s="41"/>
      <c r="J2235" s="41"/>
    </row>
    <row r="2236" spans="1:10">
      <c r="A2236" s="43"/>
      <c r="B2236" s="43"/>
      <c r="C2236" s="43"/>
      <c r="D2236" s="43"/>
      <c r="E2236" s="43"/>
      <c r="F2236" s="43"/>
      <c r="G2236" s="43"/>
      <c r="H2236" s="43"/>
      <c r="I2236" s="41"/>
      <c r="J2236" s="41"/>
    </row>
    <row r="2237" spans="1:10">
      <c r="A2237" s="43"/>
      <c r="B2237" s="43"/>
      <c r="C2237" s="43"/>
      <c r="D2237" s="43"/>
      <c r="E2237" s="43"/>
      <c r="F2237" s="43"/>
      <c r="G2237" s="43"/>
      <c r="H2237" s="43"/>
      <c r="I2237" s="41"/>
      <c r="J2237" s="41"/>
    </row>
    <row r="2238" spans="1:10">
      <c r="A2238" s="43"/>
      <c r="B2238" s="43"/>
      <c r="C2238" s="43"/>
      <c r="D2238" s="43"/>
      <c r="E2238" s="43"/>
      <c r="F2238" s="43"/>
      <c r="G2238" s="43"/>
      <c r="H2238" s="43"/>
      <c r="I2238" s="41"/>
      <c r="J2238" s="41"/>
    </row>
    <row r="2239" spans="1:10">
      <c r="A2239" s="43"/>
      <c r="B2239" s="43"/>
      <c r="C2239" s="43"/>
      <c r="D2239" s="43"/>
      <c r="E2239" s="43"/>
      <c r="F2239" s="43"/>
      <c r="G2239" s="43"/>
      <c r="H2239" s="43"/>
      <c r="I2239" s="41"/>
      <c r="J2239" s="41"/>
    </row>
    <row r="2240" spans="1:10">
      <c r="A2240" s="43"/>
      <c r="B2240" s="43"/>
      <c r="C2240" s="43"/>
      <c r="D2240" s="43"/>
      <c r="E2240" s="43"/>
      <c r="F2240" s="43"/>
      <c r="G2240" s="43"/>
      <c r="H2240" s="43"/>
      <c r="I2240" s="41"/>
      <c r="J2240" s="41"/>
    </row>
    <row r="2241" spans="1:10">
      <c r="A2241" s="43"/>
      <c r="B2241" s="43"/>
      <c r="C2241" s="43"/>
      <c r="D2241" s="43"/>
      <c r="E2241" s="43"/>
      <c r="F2241" s="43"/>
      <c r="G2241" s="43"/>
      <c r="H2241" s="43"/>
      <c r="I2241" s="41"/>
      <c r="J2241" s="41"/>
    </row>
    <row r="2242" spans="1:10">
      <c r="A2242" s="43"/>
      <c r="B2242" s="43"/>
      <c r="C2242" s="43"/>
      <c r="D2242" s="43"/>
      <c r="E2242" s="43"/>
      <c r="F2242" s="43"/>
      <c r="G2242" s="43"/>
      <c r="H2242" s="43"/>
      <c r="I2242" s="41"/>
      <c r="J2242" s="41"/>
    </row>
    <row r="2243" spans="1:10">
      <c r="A2243" s="43"/>
      <c r="B2243" s="43"/>
      <c r="C2243" s="43"/>
      <c r="D2243" s="43"/>
      <c r="E2243" s="43"/>
      <c r="F2243" s="43"/>
      <c r="G2243" s="43"/>
      <c r="H2243" s="43"/>
      <c r="I2243" s="41"/>
      <c r="J2243" s="41"/>
    </row>
    <row r="2244" spans="1:10">
      <c r="A2244" s="43"/>
      <c r="B2244" s="43"/>
      <c r="C2244" s="43"/>
      <c r="D2244" s="43"/>
      <c r="E2244" s="43"/>
      <c r="F2244" s="43"/>
      <c r="G2244" s="43"/>
      <c r="H2244" s="43"/>
      <c r="I2244" s="41"/>
      <c r="J2244" s="41"/>
    </row>
    <row r="2245" spans="1:10">
      <c r="A2245" s="43"/>
      <c r="B2245" s="43"/>
      <c r="C2245" s="43"/>
      <c r="D2245" s="43"/>
      <c r="E2245" s="43"/>
      <c r="F2245" s="43"/>
      <c r="G2245" s="43"/>
      <c r="H2245" s="43"/>
      <c r="I2245" s="41"/>
      <c r="J2245" s="41"/>
    </row>
    <row r="2246" spans="1:10">
      <c r="A2246" s="43"/>
      <c r="B2246" s="43"/>
      <c r="C2246" s="43"/>
      <c r="D2246" s="43"/>
      <c r="E2246" s="43"/>
      <c r="F2246" s="43"/>
      <c r="G2246" s="43"/>
      <c r="H2246" s="43"/>
      <c r="I2246" s="41"/>
      <c r="J2246" s="41"/>
    </row>
    <row r="2247" spans="1:10">
      <c r="A2247" s="43"/>
      <c r="B2247" s="43"/>
      <c r="C2247" s="43"/>
      <c r="D2247" s="43"/>
      <c r="E2247" s="43"/>
      <c r="F2247" s="43"/>
      <c r="G2247" s="43"/>
      <c r="H2247" s="43"/>
      <c r="I2247" s="41"/>
      <c r="J2247" s="41"/>
    </row>
    <row r="2248" spans="1:10">
      <c r="A2248" s="43"/>
      <c r="B2248" s="43"/>
      <c r="C2248" s="43"/>
      <c r="D2248" s="43"/>
      <c r="E2248" s="43"/>
      <c r="F2248" s="43"/>
      <c r="G2248" s="43"/>
      <c r="H2248" s="43"/>
      <c r="I2248" s="41"/>
      <c r="J2248" s="41"/>
    </row>
    <row r="2249" spans="1:10">
      <c r="A2249" s="43"/>
      <c r="B2249" s="43"/>
      <c r="C2249" s="43"/>
      <c r="D2249" s="43"/>
      <c r="E2249" s="43"/>
      <c r="F2249" s="43"/>
      <c r="G2249" s="43"/>
      <c r="H2249" s="43"/>
      <c r="I2249" s="41"/>
      <c r="J2249" s="41"/>
    </row>
    <row r="2250" spans="1:10">
      <c r="A2250" s="43"/>
      <c r="B2250" s="43"/>
      <c r="C2250" s="43"/>
      <c r="D2250" s="43"/>
      <c r="E2250" s="43"/>
      <c r="F2250" s="43"/>
      <c r="G2250" s="43"/>
      <c r="H2250" s="43"/>
      <c r="I2250" s="41"/>
      <c r="J2250" s="41"/>
    </row>
    <row r="2251" spans="1:10">
      <c r="A2251" s="43"/>
      <c r="B2251" s="43"/>
      <c r="C2251" s="43"/>
      <c r="D2251" s="43"/>
      <c r="E2251" s="43"/>
      <c r="F2251" s="43"/>
      <c r="G2251" s="43"/>
      <c r="H2251" s="43"/>
      <c r="I2251" s="41"/>
      <c r="J2251" s="41"/>
    </row>
    <row r="2252" spans="1:10">
      <c r="A2252" s="43"/>
      <c r="B2252" s="43"/>
      <c r="C2252" s="43"/>
      <c r="D2252" s="43"/>
      <c r="E2252" s="43"/>
      <c r="F2252" s="43"/>
      <c r="G2252" s="43"/>
      <c r="H2252" s="43"/>
      <c r="I2252" s="41"/>
      <c r="J2252" s="41"/>
    </row>
    <row r="2253" spans="1:10">
      <c r="A2253" s="43"/>
      <c r="B2253" s="43"/>
      <c r="C2253" s="43"/>
      <c r="D2253" s="43"/>
      <c r="E2253" s="43"/>
      <c r="F2253" s="43"/>
      <c r="G2253" s="43"/>
      <c r="H2253" s="43"/>
      <c r="I2253" s="41"/>
      <c r="J2253" s="41"/>
    </row>
    <row r="2254" spans="1:10">
      <c r="A2254" s="43"/>
      <c r="B2254" s="43"/>
      <c r="C2254" s="43"/>
      <c r="D2254" s="43"/>
      <c r="E2254" s="43"/>
      <c r="F2254" s="43"/>
      <c r="G2254" s="43"/>
      <c r="H2254" s="43"/>
      <c r="I2254" s="41"/>
      <c r="J2254" s="41"/>
    </row>
    <row r="2255" spans="1:10">
      <c r="A2255" s="43"/>
      <c r="B2255" s="43"/>
      <c r="C2255" s="43"/>
      <c r="D2255" s="43"/>
      <c r="E2255" s="43"/>
      <c r="F2255" s="43"/>
      <c r="G2255" s="43"/>
      <c r="H2255" s="43"/>
      <c r="I2255" s="41"/>
      <c r="J2255" s="41"/>
    </row>
    <row r="2256" spans="1:10">
      <c r="A2256" s="43"/>
      <c r="B2256" s="43"/>
      <c r="C2256" s="43"/>
      <c r="D2256" s="43"/>
      <c r="E2256" s="43"/>
      <c r="F2256" s="43"/>
      <c r="G2256" s="43"/>
      <c r="H2256" s="43"/>
      <c r="I2256" s="41"/>
      <c r="J2256" s="41"/>
    </row>
    <row r="2257" spans="1:10">
      <c r="A2257" s="43"/>
      <c r="B2257" s="43"/>
      <c r="C2257" s="43"/>
      <c r="D2257" s="43"/>
      <c r="E2257" s="43"/>
      <c r="F2257" s="43"/>
      <c r="G2257" s="43"/>
      <c r="H2257" s="43"/>
      <c r="I2257" s="41"/>
      <c r="J2257" s="41"/>
    </row>
    <row r="2258" spans="1:10">
      <c r="A2258" s="43"/>
      <c r="B2258" s="43"/>
      <c r="C2258" s="43"/>
      <c r="D2258" s="43"/>
      <c r="E2258" s="43"/>
      <c r="F2258" s="43"/>
      <c r="G2258" s="43"/>
      <c r="H2258" s="43"/>
      <c r="I2258" s="41"/>
      <c r="J2258" s="41"/>
    </row>
    <row r="2259" spans="1:10">
      <c r="A2259" s="43"/>
      <c r="B2259" s="43"/>
      <c r="C2259" s="43"/>
      <c r="D2259" s="43"/>
      <c r="E2259" s="43"/>
      <c r="F2259" s="43"/>
      <c r="G2259" s="43"/>
      <c r="H2259" s="43"/>
      <c r="I2259" s="41"/>
      <c r="J2259" s="41"/>
    </row>
    <row r="2260" spans="1:10">
      <c r="A2260" s="43"/>
      <c r="B2260" s="43"/>
      <c r="C2260" s="43"/>
      <c r="D2260" s="43"/>
      <c r="E2260" s="43"/>
      <c r="F2260" s="43"/>
      <c r="G2260" s="43"/>
      <c r="H2260" s="43"/>
      <c r="I2260" s="41"/>
      <c r="J2260" s="41"/>
    </row>
    <row r="2261" spans="1:10">
      <c r="A2261" s="43"/>
      <c r="B2261" s="43"/>
      <c r="C2261" s="43"/>
      <c r="D2261" s="43"/>
      <c r="E2261" s="43"/>
      <c r="F2261" s="43"/>
      <c r="G2261" s="43"/>
      <c r="H2261" s="43"/>
      <c r="I2261" s="41"/>
      <c r="J2261" s="41"/>
    </row>
    <row r="2262" spans="1:10">
      <c r="A2262" s="43"/>
      <c r="B2262" s="43"/>
      <c r="C2262" s="43"/>
      <c r="D2262" s="43"/>
      <c r="E2262" s="43"/>
      <c r="F2262" s="43"/>
      <c r="G2262" s="43"/>
      <c r="H2262" s="43"/>
      <c r="I2262" s="41"/>
      <c r="J2262" s="41"/>
    </row>
    <row r="2263" spans="1:10">
      <c r="A2263" s="43"/>
      <c r="B2263" s="43"/>
      <c r="C2263" s="43"/>
      <c r="D2263" s="43"/>
      <c r="E2263" s="43"/>
      <c r="F2263" s="43"/>
      <c r="G2263" s="43"/>
      <c r="H2263" s="43"/>
      <c r="I2263" s="41"/>
      <c r="J2263" s="41"/>
    </row>
    <row r="2264" spans="1:10">
      <c r="A2264" s="43"/>
      <c r="B2264" s="43"/>
      <c r="C2264" s="43"/>
      <c r="D2264" s="43"/>
      <c r="E2264" s="43"/>
      <c r="F2264" s="43"/>
      <c r="G2264" s="43"/>
      <c r="H2264" s="43"/>
      <c r="I2264" s="41"/>
      <c r="J2264" s="41"/>
    </row>
    <row r="2265" spans="1:10">
      <c r="A2265" s="43"/>
      <c r="B2265" s="43"/>
      <c r="C2265" s="43"/>
      <c r="D2265" s="43"/>
      <c r="E2265" s="43"/>
      <c r="F2265" s="43"/>
      <c r="G2265" s="43"/>
      <c r="H2265" s="43"/>
      <c r="I2265" s="41"/>
      <c r="J2265" s="41"/>
    </row>
    <row r="2266" spans="1:10">
      <c r="A2266" s="43"/>
      <c r="B2266" s="43"/>
      <c r="C2266" s="43"/>
      <c r="D2266" s="43"/>
      <c r="E2266" s="43"/>
      <c r="F2266" s="43"/>
      <c r="G2266" s="43"/>
      <c r="H2266" s="43"/>
      <c r="I2266" s="41"/>
      <c r="J2266" s="41"/>
    </row>
    <row r="2267" spans="1:10">
      <c r="A2267" s="43"/>
      <c r="B2267" s="43"/>
      <c r="C2267" s="43"/>
      <c r="D2267" s="43"/>
      <c r="E2267" s="43"/>
      <c r="F2267" s="43"/>
      <c r="G2267" s="43"/>
      <c r="H2267" s="43"/>
      <c r="I2267" s="41"/>
      <c r="J2267" s="41"/>
    </row>
    <row r="2268" spans="1:10">
      <c r="A2268" s="43"/>
      <c r="B2268" s="43"/>
      <c r="C2268" s="43"/>
      <c r="D2268" s="43"/>
      <c r="E2268" s="43"/>
      <c r="F2268" s="43"/>
      <c r="G2268" s="43"/>
      <c r="H2268" s="43"/>
      <c r="I2268" s="41"/>
      <c r="J2268" s="41"/>
    </row>
    <row r="2269" spans="1:10">
      <c r="A2269" s="43"/>
      <c r="B2269" s="43"/>
      <c r="C2269" s="43"/>
      <c r="D2269" s="43"/>
      <c r="E2269" s="43"/>
      <c r="F2269" s="43"/>
      <c r="G2269" s="43"/>
      <c r="H2269" s="43"/>
      <c r="I2269" s="41"/>
      <c r="J2269" s="41"/>
    </row>
    <row r="2270" spans="1:10">
      <c r="A2270" s="43"/>
      <c r="B2270" s="43"/>
      <c r="C2270" s="43"/>
      <c r="D2270" s="43"/>
      <c r="E2270" s="43"/>
      <c r="F2270" s="43"/>
      <c r="G2270" s="43"/>
      <c r="H2270" s="43"/>
      <c r="I2270" s="41"/>
      <c r="J2270" s="41"/>
    </row>
    <row r="2271" spans="1:10">
      <c r="A2271" s="43"/>
      <c r="B2271" s="43"/>
      <c r="C2271" s="43"/>
      <c r="D2271" s="43"/>
      <c r="E2271" s="43"/>
      <c r="F2271" s="43"/>
      <c r="G2271" s="43"/>
      <c r="H2271" s="43"/>
      <c r="I2271" s="41"/>
      <c r="J2271" s="41"/>
    </row>
    <row r="2272" spans="1:10">
      <c r="A2272" s="43"/>
      <c r="B2272" s="43"/>
      <c r="C2272" s="43"/>
      <c r="D2272" s="43"/>
      <c r="E2272" s="43"/>
      <c r="F2272" s="43"/>
      <c r="G2272" s="43"/>
      <c r="H2272" s="43"/>
      <c r="I2272" s="41"/>
      <c r="J2272" s="41"/>
    </row>
    <row r="2273" spans="1:10">
      <c r="A2273" s="43"/>
      <c r="B2273" s="43"/>
      <c r="C2273" s="43"/>
      <c r="D2273" s="43"/>
      <c r="E2273" s="43"/>
      <c r="F2273" s="43"/>
      <c r="G2273" s="43"/>
      <c r="H2273" s="43"/>
      <c r="I2273" s="41"/>
      <c r="J2273" s="41"/>
    </row>
    <row r="2274" spans="1:10">
      <c r="A2274" s="43"/>
      <c r="B2274" s="43"/>
      <c r="C2274" s="43"/>
      <c r="D2274" s="43"/>
      <c r="E2274" s="43"/>
      <c r="F2274" s="43"/>
      <c r="G2274" s="43"/>
      <c r="H2274" s="43"/>
      <c r="I2274" s="41"/>
      <c r="J2274" s="41"/>
    </row>
    <row r="2275" spans="1:10">
      <c r="A2275" s="43"/>
      <c r="B2275" s="43"/>
      <c r="C2275" s="43"/>
      <c r="D2275" s="43"/>
      <c r="E2275" s="43"/>
      <c r="F2275" s="43"/>
      <c r="G2275" s="43"/>
      <c r="H2275" s="43"/>
      <c r="I2275" s="41"/>
      <c r="J2275" s="41"/>
    </row>
    <row r="2276" spans="1:10">
      <c r="A2276" s="43"/>
      <c r="B2276" s="43"/>
      <c r="C2276" s="43"/>
      <c r="D2276" s="43"/>
      <c r="E2276" s="43"/>
      <c r="F2276" s="43"/>
      <c r="G2276" s="43"/>
      <c r="H2276" s="43"/>
      <c r="I2276" s="41"/>
      <c r="J2276" s="41"/>
    </row>
    <row r="2277" spans="1:10">
      <c r="A2277" s="43"/>
      <c r="B2277" s="43"/>
      <c r="C2277" s="43"/>
      <c r="D2277" s="43"/>
      <c r="E2277" s="43"/>
      <c r="F2277" s="43"/>
      <c r="G2277" s="43"/>
      <c r="H2277" s="43"/>
      <c r="I2277" s="41"/>
      <c r="J2277" s="41"/>
    </row>
    <row r="2278" spans="1:10">
      <c r="A2278" s="43"/>
      <c r="B2278" s="43"/>
      <c r="C2278" s="43"/>
      <c r="D2278" s="43"/>
      <c r="E2278" s="43"/>
      <c r="F2278" s="43"/>
      <c r="G2278" s="43"/>
      <c r="H2278" s="43"/>
      <c r="I2278" s="41"/>
      <c r="J2278" s="41"/>
    </row>
    <row r="2279" spans="1:10">
      <c r="A2279" s="43"/>
      <c r="B2279" s="43"/>
      <c r="C2279" s="43"/>
      <c r="D2279" s="43"/>
      <c r="E2279" s="43"/>
      <c r="F2279" s="43"/>
      <c r="G2279" s="43"/>
      <c r="H2279" s="43"/>
      <c r="I2279" s="41"/>
      <c r="J2279" s="41"/>
    </row>
    <row r="2280" spans="1:10">
      <c r="A2280" s="43"/>
      <c r="B2280" s="43"/>
      <c r="C2280" s="43"/>
      <c r="D2280" s="43"/>
      <c r="E2280" s="43"/>
      <c r="F2280" s="43"/>
      <c r="G2280" s="43"/>
      <c r="H2280" s="43"/>
      <c r="I2280" s="41"/>
      <c r="J2280" s="41"/>
    </row>
    <row r="2281" spans="1:10">
      <c r="A2281" s="43"/>
      <c r="B2281" s="43"/>
      <c r="C2281" s="43"/>
      <c r="D2281" s="43"/>
      <c r="E2281" s="43"/>
      <c r="F2281" s="43"/>
      <c r="G2281" s="43"/>
      <c r="H2281" s="43"/>
      <c r="I2281" s="41"/>
      <c r="J2281" s="41"/>
    </row>
    <row r="2282" spans="1:10">
      <c r="A2282" s="43"/>
      <c r="B2282" s="43"/>
      <c r="C2282" s="43"/>
      <c r="D2282" s="43"/>
      <c r="E2282" s="43"/>
      <c r="F2282" s="43"/>
      <c r="G2282" s="43"/>
      <c r="H2282" s="43"/>
      <c r="I2282" s="41"/>
      <c r="J2282" s="41"/>
    </row>
    <row r="2283" spans="1:10">
      <c r="A2283" s="43"/>
      <c r="B2283" s="43"/>
      <c r="C2283" s="43"/>
      <c r="D2283" s="43"/>
      <c r="E2283" s="43"/>
      <c r="F2283" s="43"/>
      <c r="G2283" s="43"/>
      <c r="H2283" s="43"/>
      <c r="I2283" s="41"/>
      <c r="J2283" s="41"/>
    </row>
    <row r="2284" spans="1:10">
      <c r="A2284" s="43"/>
      <c r="B2284" s="43"/>
      <c r="C2284" s="43"/>
      <c r="D2284" s="43"/>
      <c r="E2284" s="43"/>
      <c r="F2284" s="43"/>
      <c r="G2284" s="43"/>
      <c r="H2284" s="43"/>
      <c r="I2284" s="41"/>
      <c r="J2284" s="41"/>
    </row>
    <row r="2285" spans="1:10">
      <c r="A2285" s="43"/>
      <c r="B2285" s="43"/>
      <c r="C2285" s="43"/>
      <c r="D2285" s="43"/>
      <c r="E2285" s="43"/>
      <c r="F2285" s="43"/>
      <c r="G2285" s="43"/>
      <c r="H2285" s="43"/>
      <c r="I2285" s="41"/>
      <c r="J2285" s="41"/>
    </row>
    <row r="2286" spans="1:10">
      <c r="A2286" s="43"/>
      <c r="B2286" s="43"/>
      <c r="C2286" s="43"/>
      <c r="D2286" s="43"/>
      <c r="E2286" s="43"/>
      <c r="F2286" s="43"/>
      <c r="G2286" s="43"/>
      <c r="H2286" s="43"/>
      <c r="I2286" s="41"/>
      <c r="J2286" s="41"/>
    </row>
    <row r="2287" spans="1:10">
      <c r="A2287" s="43"/>
      <c r="B2287" s="43"/>
      <c r="C2287" s="43"/>
      <c r="D2287" s="43"/>
      <c r="E2287" s="43"/>
      <c r="F2287" s="43"/>
      <c r="G2287" s="43"/>
      <c r="H2287" s="43"/>
      <c r="I2287" s="41"/>
      <c r="J2287" s="41"/>
    </row>
    <row r="2288" spans="1:10">
      <c r="A2288" s="43"/>
      <c r="B2288" s="43"/>
      <c r="C2288" s="43"/>
      <c r="D2288" s="43"/>
      <c r="E2288" s="43"/>
      <c r="F2288" s="43"/>
      <c r="G2288" s="43"/>
      <c r="H2288" s="43"/>
      <c r="I2288" s="41"/>
      <c r="J2288" s="41"/>
    </row>
    <row r="2289" spans="1:10">
      <c r="A2289" s="43"/>
      <c r="B2289" s="43"/>
      <c r="C2289" s="43"/>
      <c r="D2289" s="43"/>
      <c r="E2289" s="43"/>
      <c r="F2289" s="43"/>
      <c r="G2289" s="43"/>
      <c r="H2289" s="43"/>
      <c r="I2289" s="41"/>
      <c r="J2289" s="41"/>
    </row>
    <row r="2290" spans="1:10">
      <c r="A2290" s="43"/>
      <c r="B2290" s="43"/>
      <c r="C2290" s="43"/>
      <c r="D2290" s="43"/>
      <c r="E2290" s="43"/>
      <c r="F2290" s="43"/>
      <c r="G2290" s="43"/>
      <c r="H2290" s="43"/>
      <c r="I2290" s="41"/>
      <c r="J2290" s="41"/>
    </row>
    <row r="2291" spans="1:10">
      <c r="A2291" s="43"/>
      <c r="B2291" s="43"/>
      <c r="C2291" s="43"/>
      <c r="D2291" s="43"/>
      <c r="E2291" s="43"/>
      <c r="F2291" s="43"/>
      <c r="G2291" s="43"/>
      <c r="H2291" s="43"/>
      <c r="I2291" s="41"/>
      <c r="J2291" s="41"/>
    </row>
    <row r="2292" spans="1:10">
      <c r="A2292" s="43"/>
      <c r="B2292" s="43"/>
      <c r="C2292" s="43"/>
      <c r="D2292" s="43"/>
      <c r="E2292" s="43"/>
      <c r="F2292" s="43"/>
      <c r="G2292" s="43"/>
      <c r="H2292" s="43"/>
      <c r="I2292" s="41"/>
      <c r="J2292" s="41"/>
    </row>
    <row r="2293" spans="1:10">
      <c r="A2293" s="43"/>
      <c r="B2293" s="43"/>
      <c r="C2293" s="43"/>
      <c r="D2293" s="43"/>
      <c r="E2293" s="43"/>
      <c r="F2293" s="43"/>
      <c r="G2293" s="43"/>
      <c r="H2293" s="43"/>
      <c r="I2293" s="41"/>
      <c r="J2293" s="41"/>
    </row>
    <row r="2294" spans="1:10">
      <c r="A2294" s="43"/>
      <c r="B2294" s="43"/>
      <c r="C2294" s="43"/>
      <c r="D2294" s="43"/>
      <c r="E2294" s="43"/>
      <c r="F2294" s="43"/>
      <c r="G2294" s="43"/>
      <c r="H2294" s="43"/>
      <c r="I2294" s="41"/>
      <c r="J2294" s="41"/>
    </row>
    <row r="2295" spans="1:10">
      <c r="A2295" s="43"/>
      <c r="B2295" s="43"/>
      <c r="C2295" s="43"/>
      <c r="D2295" s="43"/>
      <c r="E2295" s="43"/>
      <c r="F2295" s="43"/>
      <c r="G2295" s="43"/>
      <c r="H2295" s="43"/>
      <c r="I2295" s="41"/>
      <c r="J2295" s="41"/>
    </row>
    <row r="2296" spans="1:10">
      <c r="A2296" s="43"/>
      <c r="B2296" s="43"/>
      <c r="C2296" s="43"/>
      <c r="D2296" s="43"/>
      <c r="E2296" s="43"/>
      <c r="F2296" s="43"/>
      <c r="G2296" s="43"/>
      <c r="H2296" s="43"/>
      <c r="I2296" s="41"/>
      <c r="J2296" s="41"/>
    </row>
    <row r="2297" spans="1:10">
      <c r="A2297" s="43"/>
      <c r="B2297" s="43"/>
      <c r="C2297" s="43"/>
      <c r="D2297" s="43"/>
      <c r="E2297" s="43"/>
      <c r="F2297" s="43"/>
      <c r="G2297" s="43"/>
      <c r="H2297" s="43"/>
      <c r="I2297" s="41"/>
      <c r="J2297" s="41"/>
    </row>
    <row r="2298" spans="1:10">
      <c r="A2298" s="43"/>
      <c r="B2298" s="43"/>
      <c r="C2298" s="43"/>
      <c r="D2298" s="43"/>
      <c r="E2298" s="43"/>
      <c r="F2298" s="43"/>
      <c r="G2298" s="43"/>
      <c r="H2298" s="43"/>
      <c r="I2298" s="41"/>
      <c r="J2298" s="41"/>
    </row>
    <row r="2299" spans="1:10">
      <c r="A2299" s="43"/>
      <c r="B2299" s="43"/>
      <c r="C2299" s="43"/>
      <c r="D2299" s="43"/>
      <c r="E2299" s="43"/>
      <c r="F2299" s="43"/>
      <c r="G2299" s="43"/>
      <c r="H2299" s="43"/>
      <c r="I2299" s="41"/>
      <c r="J2299" s="41"/>
    </row>
    <row r="2300" spans="1:10">
      <c r="A2300" s="43"/>
      <c r="B2300" s="43"/>
      <c r="C2300" s="43"/>
      <c r="D2300" s="43"/>
      <c r="E2300" s="43"/>
      <c r="F2300" s="43"/>
      <c r="G2300" s="43"/>
      <c r="H2300" s="43"/>
      <c r="I2300" s="41"/>
      <c r="J2300" s="41"/>
    </row>
    <row r="2301" spans="1:10">
      <c r="A2301" s="43"/>
      <c r="B2301" s="43"/>
      <c r="C2301" s="43"/>
      <c r="D2301" s="43"/>
      <c r="E2301" s="43"/>
      <c r="F2301" s="43"/>
      <c r="G2301" s="43"/>
      <c r="H2301" s="43"/>
      <c r="I2301" s="41"/>
      <c r="J2301" s="41"/>
    </row>
    <row r="2302" spans="1:10">
      <c r="A2302" s="43"/>
      <c r="B2302" s="43"/>
      <c r="C2302" s="43"/>
      <c r="D2302" s="43"/>
      <c r="E2302" s="43"/>
      <c r="F2302" s="43"/>
      <c r="G2302" s="43"/>
      <c r="H2302" s="43"/>
      <c r="I2302" s="41"/>
      <c r="J2302" s="41"/>
    </row>
    <row r="2303" spans="1:10">
      <c r="A2303" s="43"/>
      <c r="B2303" s="43"/>
      <c r="C2303" s="43"/>
      <c r="D2303" s="43"/>
      <c r="E2303" s="43"/>
      <c r="F2303" s="43"/>
      <c r="G2303" s="43"/>
      <c r="H2303" s="43"/>
      <c r="I2303" s="41"/>
      <c r="J2303" s="41"/>
    </row>
    <row r="2304" spans="1:10">
      <c r="A2304" s="43"/>
      <c r="B2304" s="43"/>
      <c r="C2304" s="43"/>
      <c r="D2304" s="43"/>
      <c r="E2304" s="43"/>
      <c r="F2304" s="43"/>
      <c r="G2304" s="43"/>
      <c r="H2304" s="43"/>
      <c r="I2304" s="41"/>
      <c r="J2304" s="41"/>
    </row>
    <row r="2305" spans="1:10">
      <c r="A2305" s="43"/>
      <c r="B2305" s="43"/>
      <c r="C2305" s="43"/>
      <c r="D2305" s="43"/>
      <c r="E2305" s="43"/>
      <c r="F2305" s="43"/>
      <c r="G2305" s="43"/>
      <c r="H2305" s="43"/>
      <c r="I2305" s="41"/>
      <c r="J2305" s="41"/>
    </row>
    <row r="2306" spans="1:10">
      <c r="A2306" s="43"/>
      <c r="B2306" s="43"/>
      <c r="C2306" s="43"/>
      <c r="D2306" s="43"/>
      <c r="E2306" s="43"/>
      <c r="F2306" s="43"/>
      <c r="G2306" s="43"/>
      <c r="H2306" s="43"/>
      <c r="I2306" s="41"/>
      <c r="J2306" s="41"/>
    </row>
    <row r="2307" spans="1:10">
      <c r="A2307" s="43"/>
      <c r="B2307" s="43"/>
      <c r="C2307" s="43"/>
      <c r="D2307" s="43"/>
      <c r="E2307" s="43"/>
      <c r="F2307" s="43"/>
      <c r="G2307" s="43"/>
      <c r="H2307" s="43"/>
      <c r="I2307" s="41"/>
      <c r="J2307" s="41"/>
    </row>
    <row r="2308" spans="1:10">
      <c r="A2308" s="43"/>
      <c r="B2308" s="43"/>
      <c r="C2308" s="43"/>
      <c r="D2308" s="43"/>
      <c r="E2308" s="43"/>
      <c r="F2308" s="43"/>
      <c r="G2308" s="43"/>
      <c r="H2308" s="43"/>
      <c r="I2308" s="41"/>
      <c r="J2308" s="41"/>
    </row>
    <row r="2309" spans="1:10">
      <c r="A2309" s="43"/>
      <c r="B2309" s="43"/>
      <c r="C2309" s="43"/>
      <c r="D2309" s="43"/>
      <c r="E2309" s="43"/>
      <c r="F2309" s="43"/>
      <c r="G2309" s="43"/>
      <c r="H2309" s="43"/>
      <c r="I2309" s="41"/>
      <c r="J2309" s="41"/>
    </row>
    <row r="2310" spans="1:10">
      <c r="A2310" s="43"/>
      <c r="B2310" s="43"/>
      <c r="C2310" s="43"/>
      <c r="D2310" s="43"/>
      <c r="E2310" s="43"/>
      <c r="F2310" s="43"/>
      <c r="G2310" s="43"/>
      <c r="H2310" s="43"/>
      <c r="I2310" s="41"/>
      <c r="J2310" s="41"/>
    </row>
    <row r="2311" spans="1:10">
      <c r="A2311" s="43"/>
      <c r="B2311" s="43"/>
      <c r="C2311" s="43"/>
      <c r="D2311" s="43"/>
      <c r="E2311" s="43"/>
      <c r="F2311" s="43"/>
      <c r="G2311" s="43"/>
      <c r="H2311" s="43"/>
      <c r="I2311" s="41"/>
      <c r="J2311" s="41"/>
    </row>
    <row r="2312" spans="1:10">
      <c r="A2312" s="43"/>
      <c r="B2312" s="43"/>
      <c r="C2312" s="43"/>
      <c r="D2312" s="43"/>
      <c r="E2312" s="43"/>
      <c r="F2312" s="43"/>
      <c r="G2312" s="43"/>
      <c r="H2312" s="43"/>
      <c r="I2312" s="41"/>
      <c r="J2312" s="41"/>
    </row>
    <row r="2313" spans="1:10">
      <c r="A2313" s="43"/>
      <c r="B2313" s="43"/>
      <c r="C2313" s="43"/>
      <c r="D2313" s="43"/>
      <c r="E2313" s="43"/>
      <c r="F2313" s="43"/>
      <c r="G2313" s="43"/>
      <c r="H2313" s="43"/>
      <c r="I2313" s="41"/>
      <c r="J2313" s="41"/>
    </row>
    <row r="2314" spans="1:10">
      <c r="A2314" s="43"/>
      <c r="B2314" s="43"/>
      <c r="C2314" s="43"/>
      <c r="D2314" s="43"/>
      <c r="E2314" s="43"/>
      <c r="F2314" s="43"/>
      <c r="G2314" s="43"/>
      <c r="H2314" s="43"/>
      <c r="I2314" s="41"/>
      <c r="J2314" s="41"/>
    </row>
    <row r="2315" spans="1:10">
      <c r="A2315" s="43"/>
      <c r="B2315" s="43"/>
      <c r="C2315" s="43"/>
      <c r="D2315" s="43"/>
      <c r="E2315" s="43"/>
      <c r="F2315" s="43"/>
      <c r="G2315" s="43"/>
      <c r="H2315" s="43"/>
      <c r="I2315" s="41"/>
      <c r="J2315" s="41"/>
    </row>
    <row r="2316" spans="1:10">
      <c r="A2316" s="43"/>
      <c r="B2316" s="43"/>
      <c r="C2316" s="43"/>
      <c r="D2316" s="43"/>
      <c r="E2316" s="43"/>
      <c r="F2316" s="43"/>
      <c r="G2316" s="43"/>
      <c r="H2316" s="43"/>
      <c r="I2316" s="41"/>
      <c r="J2316" s="41"/>
    </row>
    <row r="2317" spans="1:10">
      <c r="A2317" s="43"/>
      <c r="B2317" s="43"/>
      <c r="C2317" s="43"/>
      <c r="D2317" s="43"/>
      <c r="E2317" s="43"/>
      <c r="F2317" s="43"/>
      <c r="G2317" s="43"/>
      <c r="H2317" s="43"/>
      <c r="I2317" s="41"/>
      <c r="J2317" s="41"/>
    </row>
    <row r="2318" spans="1:10">
      <c r="A2318" s="43"/>
      <c r="B2318" s="43"/>
      <c r="C2318" s="43"/>
      <c r="D2318" s="43"/>
      <c r="E2318" s="43"/>
      <c r="F2318" s="43"/>
      <c r="G2318" s="43"/>
      <c r="H2318" s="43"/>
      <c r="I2318" s="41"/>
      <c r="J2318" s="41"/>
    </row>
    <row r="2319" spans="1:10">
      <c r="A2319" s="43"/>
      <c r="B2319" s="43"/>
      <c r="C2319" s="43"/>
      <c r="D2319" s="43"/>
      <c r="E2319" s="43"/>
      <c r="F2319" s="43"/>
      <c r="G2319" s="43"/>
      <c r="H2319" s="43"/>
      <c r="I2319" s="41"/>
      <c r="J2319" s="41"/>
    </row>
    <row r="2320" spans="1:10">
      <c r="A2320" s="43"/>
      <c r="B2320" s="43"/>
      <c r="C2320" s="43"/>
      <c r="D2320" s="43"/>
      <c r="E2320" s="43"/>
      <c r="F2320" s="43"/>
      <c r="G2320" s="43"/>
      <c r="H2320" s="43"/>
      <c r="I2320" s="41"/>
      <c r="J2320" s="41"/>
    </row>
    <row r="2321" spans="1:10">
      <c r="A2321" s="43"/>
      <c r="B2321" s="43"/>
      <c r="C2321" s="43"/>
      <c r="D2321" s="43"/>
      <c r="E2321" s="43"/>
      <c r="F2321" s="43"/>
      <c r="G2321" s="43"/>
      <c r="H2321" s="43"/>
      <c r="I2321" s="41"/>
      <c r="J2321" s="41"/>
    </row>
    <row r="2322" spans="1:10">
      <c r="A2322" s="43"/>
      <c r="B2322" s="43"/>
      <c r="C2322" s="43"/>
      <c r="D2322" s="43"/>
      <c r="E2322" s="43"/>
      <c r="F2322" s="43"/>
      <c r="G2322" s="43"/>
      <c r="H2322" s="43"/>
      <c r="I2322" s="41"/>
      <c r="J2322" s="41"/>
    </row>
    <row r="2323" spans="1:10">
      <c r="A2323" s="43"/>
      <c r="B2323" s="43"/>
      <c r="C2323" s="43"/>
      <c r="D2323" s="43"/>
      <c r="E2323" s="43"/>
      <c r="F2323" s="43"/>
      <c r="G2323" s="43"/>
      <c r="H2323" s="43"/>
      <c r="I2323" s="41"/>
      <c r="J2323" s="41"/>
    </row>
    <row r="2324" spans="1:10">
      <c r="A2324" s="43"/>
      <c r="B2324" s="43"/>
      <c r="C2324" s="43"/>
      <c r="D2324" s="43"/>
      <c r="E2324" s="43"/>
      <c r="F2324" s="43"/>
      <c r="G2324" s="43"/>
      <c r="H2324" s="43"/>
      <c r="I2324" s="41"/>
      <c r="J2324" s="41"/>
    </row>
    <row r="2325" spans="1:10">
      <c r="A2325" s="43"/>
      <c r="B2325" s="43"/>
      <c r="C2325" s="43"/>
      <c r="D2325" s="43"/>
      <c r="E2325" s="43"/>
      <c r="F2325" s="43"/>
      <c r="G2325" s="43"/>
      <c r="H2325" s="43"/>
      <c r="I2325" s="41"/>
      <c r="J2325" s="41"/>
    </row>
    <row r="2326" spans="1:10">
      <c r="A2326" s="43"/>
      <c r="B2326" s="43"/>
      <c r="C2326" s="43"/>
      <c r="D2326" s="43"/>
      <c r="E2326" s="43"/>
      <c r="F2326" s="43"/>
      <c r="G2326" s="43"/>
      <c r="H2326" s="43"/>
      <c r="I2326" s="41"/>
      <c r="J2326" s="41"/>
    </row>
    <row r="2327" spans="1:10">
      <c r="A2327" s="43"/>
      <c r="B2327" s="43"/>
      <c r="C2327" s="43"/>
      <c r="D2327" s="43"/>
      <c r="E2327" s="43"/>
      <c r="F2327" s="43"/>
      <c r="G2327" s="43"/>
      <c r="H2327" s="43"/>
      <c r="I2327" s="41"/>
      <c r="J2327" s="41"/>
    </row>
    <row r="2328" spans="1:10">
      <c r="A2328" s="43"/>
      <c r="B2328" s="43"/>
      <c r="C2328" s="43"/>
      <c r="D2328" s="43"/>
      <c r="E2328" s="43"/>
      <c r="F2328" s="43"/>
      <c r="G2328" s="43"/>
      <c r="H2328" s="43"/>
      <c r="I2328" s="41"/>
      <c r="J2328" s="41"/>
    </row>
    <row r="2329" spans="1:10">
      <c r="A2329" s="43"/>
      <c r="B2329" s="43"/>
      <c r="C2329" s="43"/>
      <c r="D2329" s="43"/>
      <c r="E2329" s="43"/>
      <c r="F2329" s="43"/>
      <c r="G2329" s="43"/>
      <c r="H2329" s="43"/>
      <c r="I2329" s="41"/>
      <c r="J2329" s="41"/>
    </row>
    <row r="2330" spans="1:10">
      <c r="A2330" s="43"/>
      <c r="B2330" s="43"/>
      <c r="C2330" s="43"/>
      <c r="D2330" s="43"/>
      <c r="E2330" s="43"/>
      <c r="F2330" s="43"/>
      <c r="G2330" s="43"/>
      <c r="H2330" s="43"/>
      <c r="I2330" s="41"/>
      <c r="J2330" s="41"/>
    </row>
    <row r="2331" spans="1:10">
      <c r="A2331" s="43"/>
      <c r="B2331" s="43"/>
      <c r="C2331" s="43"/>
      <c r="D2331" s="43"/>
      <c r="E2331" s="43"/>
      <c r="F2331" s="43"/>
      <c r="G2331" s="43"/>
      <c r="H2331" s="43"/>
      <c r="I2331" s="41"/>
      <c r="J2331" s="41"/>
    </row>
    <row r="2332" spans="1:10">
      <c r="A2332" s="43"/>
      <c r="B2332" s="43"/>
      <c r="C2332" s="43"/>
      <c r="D2332" s="43"/>
      <c r="E2332" s="43"/>
      <c r="F2332" s="43"/>
      <c r="G2332" s="43"/>
      <c r="H2332" s="43"/>
      <c r="I2332" s="41"/>
      <c r="J2332" s="41"/>
    </row>
    <row r="2333" spans="1:10">
      <c r="A2333" s="43"/>
      <c r="B2333" s="43"/>
      <c r="C2333" s="43"/>
      <c r="D2333" s="43"/>
      <c r="E2333" s="43"/>
      <c r="F2333" s="43"/>
      <c r="G2333" s="43"/>
      <c r="H2333" s="43"/>
      <c r="I2333" s="41"/>
      <c r="J2333" s="41"/>
    </row>
    <row r="2334" spans="1:10">
      <c r="A2334" s="43"/>
      <c r="B2334" s="43"/>
      <c r="C2334" s="43"/>
      <c r="D2334" s="43"/>
      <c r="E2334" s="43"/>
      <c r="F2334" s="43"/>
      <c r="G2334" s="43"/>
      <c r="H2334" s="43"/>
      <c r="I2334" s="41"/>
      <c r="J2334" s="41"/>
    </row>
    <row r="2335" spans="1:10">
      <c r="A2335" s="43"/>
      <c r="B2335" s="43"/>
      <c r="C2335" s="43"/>
      <c r="D2335" s="43"/>
      <c r="E2335" s="43"/>
      <c r="F2335" s="43"/>
      <c r="G2335" s="43"/>
      <c r="H2335" s="43"/>
      <c r="I2335" s="41"/>
      <c r="J2335" s="41"/>
    </row>
    <row r="2336" spans="1:10">
      <c r="A2336" s="43"/>
      <c r="B2336" s="43"/>
      <c r="C2336" s="43"/>
      <c r="D2336" s="43"/>
      <c r="E2336" s="43"/>
      <c r="F2336" s="43"/>
      <c r="G2336" s="43"/>
      <c r="H2336" s="43"/>
      <c r="I2336" s="41"/>
      <c r="J2336" s="41"/>
    </row>
    <row r="2337" spans="1:10">
      <c r="A2337" s="43"/>
      <c r="B2337" s="43"/>
      <c r="C2337" s="43"/>
      <c r="D2337" s="43"/>
      <c r="E2337" s="43"/>
      <c r="F2337" s="43"/>
      <c r="G2337" s="43"/>
      <c r="H2337" s="43"/>
      <c r="I2337" s="41"/>
      <c r="J2337" s="41"/>
    </row>
    <row r="2338" spans="1:10">
      <c r="A2338" s="43"/>
      <c r="B2338" s="43"/>
      <c r="C2338" s="43"/>
      <c r="D2338" s="43"/>
      <c r="E2338" s="43"/>
      <c r="F2338" s="43"/>
      <c r="G2338" s="43"/>
      <c r="H2338" s="43"/>
      <c r="I2338" s="41"/>
      <c r="J2338" s="41"/>
    </row>
    <row r="2339" spans="1:10">
      <c r="A2339" s="43"/>
      <c r="B2339" s="43"/>
      <c r="C2339" s="43"/>
      <c r="D2339" s="43"/>
      <c r="E2339" s="43"/>
      <c r="F2339" s="43"/>
      <c r="G2339" s="43"/>
      <c r="H2339" s="43"/>
      <c r="I2339" s="41"/>
      <c r="J2339" s="41"/>
    </row>
    <row r="2340" spans="1:10">
      <c r="A2340" s="43"/>
      <c r="B2340" s="43"/>
      <c r="C2340" s="43"/>
      <c r="D2340" s="43"/>
      <c r="E2340" s="43"/>
      <c r="F2340" s="43"/>
      <c r="G2340" s="43"/>
      <c r="H2340" s="43"/>
      <c r="I2340" s="41"/>
      <c r="J2340" s="41"/>
    </row>
    <row r="2341" spans="1:10">
      <c r="A2341" s="43"/>
      <c r="B2341" s="43"/>
      <c r="C2341" s="43"/>
      <c r="D2341" s="43"/>
      <c r="E2341" s="43"/>
      <c r="F2341" s="43"/>
      <c r="G2341" s="43"/>
      <c r="H2341" s="43"/>
      <c r="I2341" s="41"/>
      <c r="J2341" s="41"/>
    </row>
    <row r="2342" spans="1:10">
      <c r="A2342" s="43"/>
      <c r="B2342" s="43"/>
      <c r="C2342" s="43"/>
      <c r="D2342" s="43"/>
      <c r="E2342" s="43"/>
      <c r="F2342" s="43"/>
      <c r="G2342" s="43"/>
      <c r="H2342" s="43"/>
      <c r="I2342" s="41"/>
      <c r="J2342" s="41"/>
    </row>
    <row r="2343" spans="1:10">
      <c r="A2343" s="43"/>
      <c r="B2343" s="43"/>
      <c r="C2343" s="43"/>
      <c r="D2343" s="43"/>
      <c r="E2343" s="43"/>
      <c r="F2343" s="43"/>
      <c r="G2343" s="43"/>
      <c r="H2343" s="43"/>
      <c r="I2343" s="41"/>
      <c r="J2343" s="41"/>
    </row>
    <row r="2344" spans="1:10">
      <c r="A2344" s="43"/>
      <c r="B2344" s="43"/>
      <c r="C2344" s="43"/>
      <c r="D2344" s="43"/>
      <c r="E2344" s="43"/>
      <c r="F2344" s="43"/>
      <c r="G2344" s="43"/>
      <c r="H2344" s="43"/>
      <c r="I2344" s="41"/>
      <c r="J2344" s="41"/>
    </row>
    <row r="2345" spans="1:10">
      <c r="A2345" s="43"/>
      <c r="B2345" s="43"/>
      <c r="C2345" s="43"/>
      <c r="D2345" s="43"/>
      <c r="E2345" s="43"/>
      <c r="F2345" s="43"/>
      <c r="G2345" s="43"/>
      <c r="H2345" s="43"/>
      <c r="I2345" s="41"/>
      <c r="J2345" s="41"/>
    </row>
    <row r="2346" spans="1:10">
      <c r="A2346" s="43"/>
      <c r="B2346" s="43"/>
      <c r="C2346" s="43"/>
      <c r="D2346" s="43"/>
      <c r="E2346" s="43"/>
      <c r="F2346" s="43"/>
      <c r="G2346" s="43"/>
      <c r="H2346" s="43"/>
      <c r="I2346" s="41"/>
      <c r="J2346" s="41"/>
    </row>
    <row r="2347" spans="1:10">
      <c r="A2347" s="43"/>
      <c r="B2347" s="43"/>
      <c r="C2347" s="43"/>
      <c r="D2347" s="43"/>
      <c r="E2347" s="43"/>
      <c r="F2347" s="43"/>
      <c r="G2347" s="43"/>
      <c r="H2347" s="43"/>
      <c r="I2347" s="41"/>
      <c r="J2347" s="41"/>
    </row>
    <row r="2348" spans="1:10">
      <c r="A2348" s="43"/>
      <c r="B2348" s="43"/>
      <c r="C2348" s="43"/>
      <c r="D2348" s="43"/>
      <c r="E2348" s="43"/>
      <c r="F2348" s="43"/>
      <c r="G2348" s="43"/>
      <c r="H2348" s="43"/>
      <c r="I2348" s="41"/>
      <c r="J2348" s="41"/>
    </row>
    <row r="2349" spans="1:10">
      <c r="A2349" s="43"/>
      <c r="B2349" s="43"/>
      <c r="C2349" s="43"/>
      <c r="D2349" s="43"/>
      <c r="E2349" s="43"/>
      <c r="F2349" s="43"/>
      <c r="G2349" s="43"/>
      <c r="H2349" s="43"/>
      <c r="I2349" s="41"/>
      <c r="J2349" s="41"/>
    </row>
    <row r="2350" spans="1:10">
      <c r="A2350" s="43"/>
      <c r="B2350" s="43"/>
      <c r="C2350" s="43"/>
      <c r="D2350" s="43"/>
      <c r="E2350" s="43"/>
      <c r="F2350" s="43"/>
      <c r="G2350" s="43"/>
      <c r="H2350" s="43"/>
      <c r="I2350" s="41"/>
      <c r="J2350" s="41"/>
    </row>
    <row r="2351" spans="1:10">
      <c r="A2351" s="43"/>
      <c r="B2351" s="43"/>
      <c r="C2351" s="43"/>
      <c r="D2351" s="43"/>
      <c r="E2351" s="43"/>
      <c r="F2351" s="43"/>
      <c r="G2351" s="43"/>
      <c r="H2351" s="43"/>
      <c r="I2351" s="41"/>
      <c r="J2351" s="41"/>
    </row>
    <row r="2352" spans="1:10">
      <c r="A2352" s="43"/>
      <c r="B2352" s="43"/>
      <c r="C2352" s="43"/>
      <c r="D2352" s="43"/>
      <c r="E2352" s="43"/>
      <c r="F2352" s="43"/>
      <c r="G2352" s="43"/>
      <c r="H2352" s="43"/>
      <c r="I2352" s="41"/>
      <c r="J2352" s="41"/>
    </row>
    <row r="2353" spans="1:10">
      <c r="A2353" s="43"/>
      <c r="B2353" s="43"/>
      <c r="C2353" s="43"/>
      <c r="D2353" s="43"/>
      <c r="E2353" s="43"/>
      <c r="F2353" s="43"/>
      <c r="G2353" s="43"/>
      <c r="H2353" s="43"/>
      <c r="I2353" s="41"/>
      <c r="J2353" s="41"/>
    </row>
    <row r="2354" spans="1:10">
      <c r="A2354" s="43"/>
      <c r="B2354" s="43"/>
      <c r="C2354" s="43"/>
      <c r="D2354" s="43"/>
      <c r="E2354" s="43"/>
      <c r="F2354" s="43"/>
      <c r="G2354" s="43"/>
      <c r="H2354" s="43"/>
      <c r="I2354" s="41"/>
      <c r="J2354" s="41"/>
    </row>
    <row r="2355" spans="1:10">
      <c r="A2355" s="43"/>
      <c r="B2355" s="43"/>
      <c r="C2355" s="43"/>
      <c r="D2355" s="43"/>
      <c r="E2355" s="43"/>
      <c r="F2355" s="43"/>
      <c r="G2355" s="43"/>
      <c r="H2355" s="43"/>
      <c r="I2355" s="41"/>
      <c r="J2355" s="41"/>
    </row>
    <row r="2356" spans="1:10">
      <c r="A2356" s="43"/>
      <c r="B2356" s="43"/>
      <c r="C2356" s="43"/>
      <c r="D2356" s="43"/>
      <c r="E2356" s="43"/>
      <c r="F2356" s="43"/>
      <c r="G2356" s="43"/>
      <c r="H2356" s="43"/>
      <c r="I2356" s="41"/>
      <c r="J2356" s="41"/>
    </row>
    <row r="2357" spans="1:10">
      <c r="A2357" s="43"/>
      <c r="B2357" s="43"/>
      <c r="C2357" s="43"/>
      <c r="D2357" s="43"/>
      <c r="E2357" s="43"/>
      <c r="F2357" s="43"/>
      <c r="G2357" s="43"/>
      <c r="H2357" s="43"/>
      <c r="I2357" s="41"/>
      <c r="J2357" s="41"/>
    </row>
    <row r="2358" spans="1:10">
      <c r="A2358" s="43"/>
      <c r="B2358" s="43"/>
      <c r="C2358" s="43"/>
      <c r="D2358" s="43"/>
      <c r="E2358" s="43"/>
      <c r="F2358" s="43"/>
      <c r="G2358" s="43"/>
      <c r="H2358" s="43"/>
      <c r="I2358" s="41"/>
      <c r="J2358" s="41"/>
    </row>
    <row r="2359" spans="1:10">
      <c r="A2359" s="43"/>
      <c r="B2359" s="43"/>
      <c r="C2359" s="43"/>
      <c r="D2359" s="43"/>
      <c r="E2359" s="43"/>
      <c r="F2359" s="43"/>
      <c r="G2359" s="43"/>
      <c r="H2359" s="43"/>
      <c r="I2359" s="41"/>
      <c r="J2359" s="41"/>
    </row>
    <row r="2360" spans="1:10">
      <c r="A2360" s="43"/>
      <c r="B2360" s="43"/>
      <c r="C2360" s="43"/>
      <c r="D2360" s="43"/>
      <c r="E2360" s="43"/>
      <c r="F2360" s="43"/>
      <c r="G2360" s="43"/>
      <c r="H2360" s="43"/>
      <c r="I2360" s="41"/>
      <c r="J2360" s="41"/>
    </row>
    <row r="2361" spans="1:10">
      <c r="A2361" s="43"/>
      <c r="B2361" s="43"/>
      <c r="C2361" s="43"/>
      <c r="D2361" s="43"/>
      <c r="E2361" s="43"/>
      <c r="F2361" s="43"/>
      <c r="G2361" s="43"/>
      <c r="H2361" s="43"/>
      <c r="I2361" s="41"/>
      <c r="J2361" s="41"/>
    </row>
    <row r="2362" spans="1:10">
      <c r="A2362" s="43"/>
      <c r="B2362" s="43"/>
      <c r="C2362" s="43"/>
      <c r="D2362" s="43"/>
      <c r="E2362" s="43"/>
      <c r="F2362" s="43"/>
      <c r="G2362" s="43"/>
      <c r="H2362" s="43"/>
      <c r="I2362" s="41"/>
      <c r="J2362" s="41"/>
    </row>
    <row r="2363" spans="1:10">
      <c r="A2363" s="43"/>
      <c r="B2363" s="43"/>
      <c r="C2363" s="43"/>
      <c r="D2363" s="43"/>
      <c r="E2363" s="43"/>
      <c r="F2363" s="43"/>
      <c r="G2363" s="43"/>
      <c r="H2363" s="43"/>
      <c r="I2363" s="41"/>
      <c r="J2363" s="41"/>
    </row>
    <row r="2364" spans="1:10">
      <c r="A2364" s="43"/>
      <c r="B2364" s="43"/>
      <c r="C2364" s="43"/>
      <c r="D2364" s="43"/>
      <c r="E2364" s="43"/>
      <c r="F2364" s="43"/>
      <c r="G2364" s="43"/>
      <c r="H2364" s="43"/>
      <c r="I2364" s="41"/>
      <c r="J2364" s="41"/>
    </row>
    <row r="2365" spans="1:10">
      <c r="A2365" s="43"/>
      <c r="B2365" s="43"/>
      <c r="C2365" s="43"/>
      <c r="D2365" s="43"/>
      <c r="E2365" s="43"/>
      <c r="F2365" s="43"/>
      <c r="G2365" s="43"/>
      <c r="H2365" s="43"/>
      <c r="I2365" s="41"/>
      <c r="J2365" s="41"/>
    </row>
    <row r="2366" spans="1:10">
      <c r="A2366" s="43"/>
      <c r="B2366" s="43"/>
      <c r="C2366" s="43"/>
      <c r="D2366" s="43"/>
      <c r="E2366" s="43"/>
      <c r="F2366" s="43"/>
      <c r="G2366" s="43"/>
      <c r="H2366" s="43"/>
      <c r="I2366" s="41"/>
      <c r="J2366" s="41"/>
    </row>
    <row r="2367" spans="1:10">
      <c r="A2367" s="43"/>
      <c r="B2367" s="43"/>
      <c r="C2367" s="43"/>
      <c r="D2367" s="43"/>
      <c r="E2367" s="43"/>
      <c r="F2367" s="43"/>
      <c r="G2367" s="43"/>
      <c r="H2367" s="43"/>
      <c r="I2367" s="41"/>
      <c r="J2367" s="41"/>
    </row>
    <row r="2368" spans="1:10">
      <c r="A2368" s="43"/>
      <c r="B2368" s="43"/>
      <c r="C2368" s="43"/>
      <c r="D2368" s="43"/>
      <c r="E2368" s="43"/>
      <c r="F2368" s="43"/>
      <c r="G2368" s="43"/>
      <c r="H2368" s="43"/>
      <c r="I2368" s="41"/>
      <c r="J2368" s="41"/>
    </row>
    <row r="2369" spans="1:10">
      <c r="A2369" s="43"/>
      <c r="B2369" s="43"/>
      <c r="C2369" s="43"/>
      <c r="D2369" s="43"/>
      <c r="E2369" s="43"/>
      <c r="F2369" s="43"/>
      <c r="G2369" s="43"/>
      <c r="H2369" s="43"/>
      <c r="I2369" s="41"/>
      <c r="J2369" s="41"/>
    </row>
    <row r="2370" spans="1:10">
      <c r="A2370" s="43"/>
      <c r="B2370" s="43"/>
      <c r="C2370" s="43"/>
      <c r="D2370" s="43"/>
      <c r="E2370" s="43"/>
      <c r="F2370" s="43"/>
      <c r="G2370" s="43"/>
      <c r="H2370" s="43"/>
      <c r="I2370" s="41"/>
      <c r="J2370" s="41"/>
    </row>
    <row r="2371" spans="1:10">
      <c r="A2371" s="43"/>
      <c r="B2371" s="43"/>
      <c r="C2371" s="43"/>
      <c r="D2371" s="43"/>
      <c r="E2371" s="43"/>
      <c r="F2371" s="43"/>
      <c r="G2371" s="43"/>
      <c r="H2371" s="43"/>
      <c r="I2371" s="41"/>
      <c r="J2371" s="41"/>
    </row>
    <row r="2372" spans="1:10">
      <c r="A2372" s="43"/>
      <c r="B2372" s="43"/>
      <c r="C2372" s="43"/>
      <c r="D2372" s="43"/>
      <c r="E2372" s="43"/>
      <c r="F2372" s="43"/>
      <c r="G2372" s="43"/>
      <c r="H2372" s="43"/>
      <c r="I2372" s="41"/>
      <c r="J2372" s="41"/>
    </row>
    <row r="2373" spans="1:10">
      <c r="A2373" s="43"/>
      <c r="B2373" s="43"/>
      <c r="C2373" s="43"/>
      <c r="D2373" s="43"/>
      <c r="E2373" s="43"/>
      <c r="F2373" s="43"/>
      <c r="G2373" s="43"/>
      <c r="H2373" s="43"/>
      <c r="I2373" s="41"/>
      <c r="J2373" s="41"/>
    </row>
    <row r="2374" spans="1:10">
      <c r="A2374" s="43"/>
      <c r="B2374" s="43"/>
      <c r="C2374" s="43"/>
      <c r="D2374" s="43"/>
      <c r="E2374" s="43"/>
      <c r="F2374" s="43"/>
      <c r="G2374" s="43"/>
      <c r="H2374" s="43"/>
      <c r="I2374" s="41"/>
      <c r="J2374" s="41"/>
    </row>
    <row r="2375" spans="1:10">
      <c r="A2375" s="43"/>
      <c r="B2375" s="43"/>
      <c r="C2375" s="43"/>
      <c r="D2375" s="43"/>
      <c r="E2375" s="43"/>
      <c r="F2375" s="43"/>
      <c r="G2375" s="43"/>
      <c r="H2375" s="43"/>
      <c r="I2375" s="41"/>
      <c r="J2375" s="41"/>
    </row>
    <row r="2376" spans="1:10">
      <c r="A2376" s="43"/>
      <c r="B2376" s="43"/>
      <c r="C2376" s="43"/>
      <c r="D2376" s="43"/>
      <c r="E2376" s="43"/>
      <c r="F2376" s="43"/>
      <c r="G2376" s="43"/>
      <c r="H2376" s="43"/>
      <c r="I2376" s="41"/>
      <c r="J2376" s="41"/>
    </row>
    <row r="2377" spans="1:10">
      <c r="A2377" s="43"/>
      <c r="B2377" s="43"/>
      <c r="C2377" s="43"/>
      <c r="D2377" s="43"/>
      <c r="E2377" s="43"/>
      <c r="F2377" s="43"/>
      <c r="G2377" s="43"/>
      <c r="H2377" s="43"/>
      <c r="I2377" s="41"/>
      <c r="J2377" s="41"/>
    </row>
    <row r="2378" spans="1:10">
      <c r="A2378" s="43"/>
      <c r="B2378" s="43"/>
      <c r="C2378" s="43"/>
      <c r="D2378" s="43"/>
      <c r="E2378" s="43"/>
      <c r="F2378" s="43"/>
      <c r="G2378" s="43"/>
      <c r="H2378" s="43"/>
      <c r="I2378" s="41"/>
      <c r="J2378" s="41"/>
    </row>
    <row r="2379" spans="1:10">
      <c r="A2379" s="43"/>
      <c r="B2379" s="43"/>
      <c r="C2379" s="43"/>
      <c r="D2379" s="43"/>
      <c r="E2379" s="43"/>
      <c r="F2379" s="43"/>
      <c r="G2379" s="43"/>
      <c r="H2379" s="43"/>
      <c r="I2379" s="41"/>
      <c r="J2379" s="41"/>
    </row>
    <row r="2380" spans="1:10">
      <c r="A2380" s="43"/>
      <c r="B2380" s="43"/>
      <c r="C2380" s="43"/>
      <c r="D2380" s="43"/>
      <c r="E2380" s="43"/>
      <c r="F2380" s="43"/>
      <c r="G2380" s="43"/>
      <c r="H2380" s="43"/>
      <c r="I2380" s="41"/>
      <c r="J2380" s="41"/>
    </row>
    <row r="2381" spans="1:10">
      <c r="A2381" s="43"/>
      <c r="B2381" s="43"/>
      <c r="C2381" s="43"/>
      <c r="D2381" s="43"/>
      <c r="E2381" s="43"/>
      <c r="F2381" s="43"/>
      <c r="G2381" s="43"/>
      <c r="H2381" s="43"/>
      <c r="I2381" s="41"/>
      <c r="J2381" s="41"/>
    </row>
    <row r="2382" spans="1:10">
      <c r="A2382" s="43"/>
      <c r="B2382" s="43"/>
      <c r="C2382" s="43"/>
      <c r="D2382" s="43"/>
      <c r="E2382" s="43"/>
      <c r="F2382" s="43"/>
      <c r="G2382" s="43"/>
      <c r="H2382" s="43"/>
      <c r="I2382" s="41"/>
      <c r="J2382" s="41"/>
    </row>
    <row r="2383" spans="1:10">
      <c r="A2383" s="43"/>
      <c r="B2383" s="43"/>
      <c r="C2383" s="43"/>
      <c r="D2383" s="43"/>
      <c r="E2383" s="43"/>
      <c r="F2383" s="43"/>
      <c r="G2383" s="43"/>
      <c r="H2383" s="43"/>
      <c r="I2383" s="41"/>
      <c r="J2383" s="41"/>
    </row>
    <row r="2384" spans="1:10">
      <c r="A2384" s="43"/>
      <c r="B2384" s="43"/>
      <c r="C2384" s="43"/>
      <c r="D2384" s="43"/>
      <c r="E2384" s="43"/>
      <c r="F2384" s="43"/>
      <c r="G2384" s="43"/>
      <c r="H2384" s="43"/>
      <c r="I2384" s="41"/>
      <c r="J2384" s="41"/>
    </row>
    <row r="2385" spans="1:10">
      <c r="A2385" s="43"/>
      <c r="B2385" s="43"/>
      <c r="C2385" s="43"/>
      <c r="D2385" s="43"/>
      <c r="E2385" s="43"/>
      <c r="F2385" s="43"/>
      <c r="G2385" s="43"/>
      <c r="H2385" s="43"/>
      <c r="I2385" s="41"/>
      <c r="J2385" s="41"/>
    </row>
    <row r="2386" spans="1:10">
      <c r="A2386" s="43"/>
      <c r="B2386" s="43"/>
      <c r="C2386" s="43"/>
      <c r="D2386" s="43"/>
      <c r="E2386" s="43"/>
      <c r="F2386" s="43"/>
      <c r="G2386" s="43"/>
      <c r="H2386" s="43"/>
      <c r="I2386" s="41"/>
      <c r="J2386" s="41"/>
    </row>
    <row r="2387" spans="1:10">
      <c r="A2387" s="43"/>
      <c r="B2387" s="43"/>
      <c r="C2387" s="43"/>
      <c r="D2387" s="43"/>
      <c r="E2387" s="43"/>
      <c r="F2387" s="43"/>
      <c r="G2387" s="43"/>
      <c r="H2387" s="43"/>
      <c r="I2387" s="41"/>
      <c r="J2387" s="41"/>
    </row>
    <row r="2388" spans="1:10">
      <c r="A2388" s="43"/>
      <c r="B2388" s="43"/>
      <c r="C2388" s="43"/>
      <c r="D2388" s="43"/>
      <c r="E2388" s="43"/>
      <c r="F2388" s="43"/>
      <c r="G2388" s="43"/>
      <c r="H2388" s="43"/>
      <c r="I2388" s="41"/>
      <c r="J2388" s="41"/>
    </row>
    <row r="2389" spans="1:10">
      <c r="A2389" s="43"/>
      <c r="B2389" s="43"/>
      <c r="C2389" s="43"/>
      <c r="D2389" s="43"/>
      <c r="E2389" s="43"/>
      <c r="F2389" s="43"/>
      <c r="G2389" s="43"/>
      <c r="H2389" s="43"/>
      <c r="I2389" s="41"/>
      <c r="J2389" s="41"/>
    </row>
    <row r="2390" spans="1:10">
      <c r="A2390" s="43"/>
      <c r="B2390" s="43"/>
      <c r="C2390" s="43"/>
      <c r="D2390" s="43"/>
      <c r="E2390" s="43"/>
      <c r="F2390" s="43"/>
      <c r="G2390" s="43"/>
      <c r="H2390" s="43"/>
      <c r="I2390" s="41"/>
      <c r="J2390" s="41"/>
    </row>
    <row r="2391" spans="1:10">
      <c r="A2391" s="43"/>
      <c r="B2391" s="43"/>
      <c r="C2391" s="43"/>
      <c r="D2391" s="43"/>
      <c r="E2391" s="43"/>
      <c r="F2391" s="43"/>
      <c r="G2391" s="43"/>
      <c r="H2391" s="43"/>
      <c r="I2391" s="41"/>
      <c r="J2391" s="41"/>
    </row>
    <row r="2392" spans="1:10">
      <c r="A2392" s="43"/>
      <c r="B2392" s="43"/>
      <c r="C2392" s="43"/>
      <c r="D2392" s="43"/>
      <c r="E2392" s="43"/>
      <c r="F2392" s="43"/>
      <c r="G2392" s="43"/>
      <c r="H2392" s="43"/>
      <c r="I2392" s="41"/>
      <c r="J2392" s="41"/>
    </row>
    <row r="2393" spans="1:10">
      <c r="A2393" s="43"/>
      <c r="B2393" s="43"/>
      <c r="C2393" s="43"/>
      <c r="D2393" s="43"/>
      <c r="E2393" s="43"/>
      <c r="F2393" s="43"/>
      <c r="G2393" s="43"/>
      <c r="H2393" s="43"/>
      <c r="I2393" s="41"/>
      <c r="J2393" s="41"/>
    </row>
    <row r="2394" spans="1:10">
      <c r="A2394" s="43"/>
      <c r="B2394" s="43"/>
      <c r="C2394" s="43"/>
      <c r="D2394" s="43"/>
      <c r="E2394" s="43"/>
      <c r="F2394" s="43"/>
      <c r="G2394" s="43"/>
      <c r="H2394" s="43"/>
      <c r="I2394" s="41"/>
      <c r="J2394" s="41"/>
    </row>
    <row r="2395" spans="1:10">
      <c r="A2395" s="43"/>
      <c r="B2395" s="43"/>
      <c r="C2395" s="43"/>
      <c r="D2395" s="43"/>
      <c r="E2395" s="43"/>
      <c r="F2395" s="43"/>
      <c r="G2395" s="43"/>
      <c r="H2395" s="43"/>
      <c r="I2395" s="41"/>
      <c r="J2395" s="41"/>
    </row>
    <row r="2396" spans="1:10">
      <c r="A2396" s="43"/>
      <c r="B2396" s="43"/>
      <c r="C2396" s="43"/>
      <c r="D2396" s="43"/>
      <c r="E2396" s="43"/>
      <c r="F2396" s="43"/>
      <c r="G2396" s="43"/>
      <c r="H2396" s="43"/>
      <c r="I2396" s="41"/>
      <c r="J2396" s="41"/>
    </row>
    <row r="2397" spans="1:10">
      <c r="A2397" s="43"/>
      <c r="B2397" s="43"/>
      <c r="C2397" s="43"/>
      <c r="D2397" s="43"/>
      <c r="E2397" s="43"/>
      <c r="F2397" s="43"/>
      <c r="G2397" s="43"/>
      <c r="H2397" s="43"/>
      <c r="I2397" s="41"/>
      <c r="J2397" s="41"/>
    </row>
    <row r="2398" spans="1:10">
      <c r="A2398" s="43"/>
      <c r="B2398" s="43"/>
      <c r="C2398" s="43"/>
      <c r="D2398" s="43"/>
      <c r="E2398" s="43"/>
      <c r="F2398" s="43"/>
      <c r="G2398" s="43"/>
      <c r="H2398" s="43"/>
      <c r="I2398" s="41"/>
      <c r="J2398" s="41"/>
    </row>
    <row r="2399" spans="1:10">
      <c r="A2399" s="43"/>
      <c r="B2399" s="43"/>
      <c r="C2399" s="43"/>
      <c r="D2399" s="43"/>
      <c r="E2399" s="43"/>
      <c r="F2399" s="43"/>
      <c r="G2399" s="43"/>
      <c r="H2399" s="43"/>
      <c r="I2399" s="41"/>
      <c r="J2399" s="41"/>
    </row>
    <row r="2400" spans="1:10">
      <c r="A2400" s="43"/>
      <c r="B2400" s="43"/>
      <c r="C2400" s="43"/>
      <c r="D2400" s="43"/>
      <c r="E2400" s="43"/>
      <c r="F2400" s="43"/>
      <c r="G2400" s="43"/>
      <c r="H2400" s="43"/>
      <c r="I2400" s="41"/>
      <c r="J2400" s="41"/>
    </row>
    <row r="2401" spans="1:10">
      <c r="A2401" s="43"/>
      <c r="B2401" s="43"/>
      <c r="C2401" s="43"/>
      <c r="D2401" s="43"/>
      <c r="E2401" s="43"/>
      <c r="F2401" s="43"/>
      <c r="G2401" s="43"/>
      <c r="H2401" s="43"/>
      <c r="I2401" s="41"/>
      <c r="J2401" s="41"/>
    </row>
    <row r="2402" spans="1:10">
      <c r="A2402" s="43"/>
      <c r="B2402" s="43"/>
      <c r="C2402" s="43"/>
      <c r="D2402" s="43"/>
      <c r="E2402" s="43"/>
      <c r="F2402" s="43"/>
      <c r="G2402" s="43"/>
      <c r="H2402" s="43"/>
      <c r="I2402" s="41"/>
      <c r="J2402" s="41"/>
    </row>
    <row r="2403" spans="1:10">
      <c r="A2403" s="43"/>
      <c r="B2403" s="43"/>
      <c r="C2403" s="43"/>
      <c r="D2403" s="43"/>
      <c r="E2403" s="43"/>
      <c r="F2403" s="43"/>
      <c r="G2403" s="43"/>
      <c r="H2403" s="43"/>
      <c r="I2403" s="41"/>
      <c r="J2403" s="41"/>
    </row>
    <row r="2404" spans="1:10">
      <c r="A2404" s="43"/>
      <c r="B2404" s="43"/>
      <c r="C2404" s="43"/>
      <c r="D2404" s="43"/>
      <c r="E2404" s="43"/>
      <c r="F2404" s="43"/>
      <c r="G2404" s="43"/>
      <c r="H2404" s="43"/>
      <c r="I2404" s="41"/>
      <c r="J2404" s="41"/>
    </row>
    <row r="2405" spans="1:10">
      <c r="A2405" s="43"/>
      <c r="B2405" s="43"/>
      <c r="C2405" s="43"/>
      <c r="D2405" s="43"/>
      <c r="E2405" s="43"/>
      <c r="F2405" s="43"/>
      <c r="G2405" s="43"/>
      <c r="H2405" s="43"/>
      <c r="I2405" s="41"/>
      <c r="J2405" s="41"/>
    </row>
    <row r="2406" spans="1:10">
      <c r="A2406" s="43"/>
      <c r="B2406" s="43"/>
      <c r="C2406" s="43"/>
      <c r="D2406" s="43"/>
      <c r="E2406" s="43"/>
      <c r="F2406" s="43"/>
      <c r="G2406" s="43"/>
      <c r="H2406" s="43"/>
      <c r="I2406" s="41"/>
      <c r="J2406" s="41"/>
    </row>
    <row r="2407" spans="1:10">
      <c r="A2407" s="43"/>
      <c r="B2407" s="43"/>
      <c r="C2407" s="43"/>
      <c r="D2407" s="43"/>
      <c r="E2407" s="43"/>
      <c r="F2407" s="43"/>
      <c r="G2407" s="43"/>
      <c r="H2407" s="43"/>
      <c r="I2407" s="41"/>
      <c r="J2407" s="41"/>
    </row>
    <row r="2408" spans="1:10">
      <c r="A2408" s="43"/>
      <c r="B2408" s="43"/>
      <c r="C2408" s="43"/>
      <c r="D2408" s="43"/>
      <c r="E2408" s="43"/>
      <c r="F2408" s="43"/>
      <c r="G2408" s="43"/>
      <c r="H2408" s="43"/>
      <c r="I2408" s="41"/>
      <c r="J2408" s="41"/>
    </row>
    <row r="2409" spans="1:10">
      <c r="A2409" s="43"/>
      <c r="B2409" s="43"/>
      <c r="C2409" s="43"/>
      <c r="D2409" s="43"/>
      <c r="E2409" s="43"/>
      <c r="F2409" s="43"/>
      <c r="G2409" s="43"/>
      <c r="H2409" s="43"/>
      <c r="I2409" s="41"/>
      <c r="J2409" s="41"/>
    </row>
    <row r="2410" spans="1:10">
      <c r="A2410" s="43"/>
      <c r="B2410" s="43"/>
      <c r="C2410" s="43"/>
      <c r="D2410" s="43"/>
      <c r="E2410" s="43"/>
      <c r="F2410" s="43"/>
      <c r="G2410" s="43"/>
      <c r="H2410" s="43"/>
      <c r="I2410" s="41"/>
      <c r="J2410" s="41"/>
    </row>
    <row r="2411" spans="1:10">
      <c r="A2411" s="43"/>
      <c r="B2411" s="43"/>
      <c r="C2411" s="43"/>
      <c r="D2411" s="43"/>
      <c r="E2411" s="43"/>
      <c r="F2411" s="43"/>
      <c r="G2411" s="43"/>
      <c r="H2411" s="43"/>
      <c r="I2411" s="41"/>
      <c r="J2411" s="41"/>
    </row>
    <row r="2412" spans="1:10">
      <c r="A2412" s="43"/>
      <c r="B2412" s="43"/>
      <c r="C2412" s="43"/>
      <c r="D2412" s="43"/>
      <c r="E2412" s="43"/>
      <c r="F2412" s="43"/>
      <c r="G2412" s="43"/>
      <c r="H2412" s="43"/>
      <c r="I2412" s="41"/>
      <c r="J2412" s="41"/>
    </row>
    <row r="2413" spans="1:10">
      <c r="A2413" s="43"/>
      <c r="B2413" s="43"/>
      <c r="C2413" s="43"/>
      <c r="D2413" s="43"/>
      <c r="E2413" s="43"/>
      <c r="F2413" s="43"/>
      <c r="G2413" s="43"/>
      <c r="H2413" s="43"/>
      <c r="I2413" s="41"/>
      <c r="J2413" s="41"/>
    </row>
    <row r="2414" spans="1:10">
      <c r="A2414" s="43"/>
      <c r="B2414" s="43"/>
      <c r="C2414" s="43"/>
      <c r="D2414" s="43"/>
      <c r="E2414" s="43"/>
      <c r="F2414" s="43"/>
      <c r="G2414" s="43"/>
      <c r="H2414" s="43"/>
      <c r="I2414" s="41"/>
      <c r="J2414" s="41"/>
    </row>
    <row r="2415" spans="1:10">
      <c r="A2415" s="43"/>
      <c r="B2415" s="43"/>
      <c r="C2415" s="43"/>
      <c r="D2415" s="43"/>
      <c r="E2415" s="43"/>
      <c r="F2415" s="43"/>
      <c r="G2415" s="43"/>
      <c r="H2415" s="43"/>
      <c r="I2415" s="41"/>
      <c r="J2415" s="41"/>
    </row>
    <row r="2416" spans="1:10">
      <c r="A2416" s="43"/>
      <c r="B2416" s="43"/>
      <c r="C2416" s="43"/>
      <c r="D2416" s="43"/>
      <c r="E2416" s="43"/>
      <c r="F2416" s="43"/>
      <c r="G2416" s="43"/>
      <c r="H2416" s="43"/>
      <c r="I2416" s="41"/>
      <c r="J2416" s="41"/>
    </row>
    <row r="2417" spans="1:10">
      <c r="A2417" s="43"/>
      <c r="B2417" s="43"/>
      <c r="C2417" s="43"/>
      <c r="D2417" s="43"/>
      <c r="E2417" s="43"/>
      <c r="F2417" s="43"/>
      <c r="G2417" s="43"/>
      <c r="H2417" s="43"/>
      <c r="I2417" s="41"/>
      <c r="J2417" s="41"/>
    </row>
    <row r="2418" spans="1:10">
      <c r="A2418" s="43"/>
      <c r="B2418" s="43"/>
      <c r="C2418" s="43"/>
      <c r="D2418" s="43"/>
      <c r="E2418" s="43"/>
      <c r="F2418" s="43"/>
      <c r="G2418" s="43"/>
      <c r="H2418" s="43"/>
      <c r="I2418" s="41"/>
      <c r="J2418" s="41"/>
    </row>
    <row r="2419" spans="1:10">
      <c r="A2419" s="43"/>
      <c r="B2419" s="43"/>
      <c r="C2419" s="43"/>
      <c r="D2419" s="43"/>
      <c r="E2419" s="43"/>
      <c r="F2419" s="43"/>
      <c r="G2419" s="43"/>
      <c r="H2419" s="43"/>
      <c r="I2419" s="41"/>
      <c r="J2419" s="41"/>
    </row>
    <row r="2420" spans="1:10">
      <c r="A2420" s="43"/>
      <c r="B2420" s="43"/>
      <c r="C2420" s="43"/>
      <c r="D2420" s="43"/>
      <c r="E2420" s="43"/>
      <c r="F2420" s="43"/>
      <c r="G2420" s="43"/>
      <c r="H2420" s="43"/>
      <c r="I2420" s="41"/>
      <c r="J2420" s="41"/>
    </row>
    <row r="2421" spans="1:10">
      <c r="A2421" s="43"/>
      <c r="B2421" s="43"/>
      <c r="C2421" s="43"/>
      <c r="D2421" s="43"/>
      <c r="E2421" s="43"/>
      <c r="F2421" s="43"/>
      <c r="G2421" s="43"/>
      <c r="H2421" s="43"/>
      <c r="I2421" s="41"/>
      <c r="J2421" s="41"/>
    </row>
    <row r="2422" spans="1:10">
      <c r="A2422" s="43"/>
      <c r="B2422" s="43"/>
      <c r="C2422" s="43"/>
      <c r="D2422" s="43"/>
      <c r="E2422" s="43"/>
      <c r="F2422" s="43"/>
      <c r="G2422" s="43"/>
      <c r="H2422" s="43"/>
      <c r="I2422" s="41"/>
      <c r="J2422" s="41"/>
    </row>
    <row r="2423" spans="1:10">
      <c r="A2423" s="43"/>
      <c r="B2423" s="43"/>
      <c r="C2423" s="43"/>
      <c r="D2423" s="43"/>
      <c r="E2423" s="43"/>
      <c r="F2423" s="43"/>
      <c r="G2423" s="43"/>
      <c r="H2423" s="43"/>
      <c r="I2423" s="41"/>
      <c r="J2423" s="41"/>
    </row>
    <row r="2424" spans="1:10">
      <c r="A2424" s="43"/>
      <c r="B2424" s="43"/>
      <c r="C2424" s="43"/>
      <c r="D2424" s="43"/>
      <c r="E2424" s="43"/>
      <c r="F2424" s="43"/>
      <c r="G2424" s="43"/>
      <c r="H2424" s="43"/>
      <c r="I2424" s="41"/>
      <c r="J2424" s="41"/>
    </row>
    <row r="2425" spans="1:10">
      <c r="A2425" s="43"/>
      <c r="B2425" s="43"/>
      <c r="C2425" s="43"/>
      <c r="D2425" s="43"/>
      <c r="E2425" s="43"/>
      <c r="F2425" s="43"/>
      <c r="G2425" s="43"/>
      <c r="H2425" s="43"/>
      <c r="I2425" s="41"/>
      <c r="J2425" s="41"/>
    </row>
    <row r="2426" spans="1:10">
      <c r="A2426" s="43"/>
      <c r="B2426" s="43"/>
      <c r="C2426" s="43"/>
      <c r="D2426" s="43"/>
      <c r="E2426" s="43"/>
      <c r="F2426" s="43"/>
      <c r="G2426" s="43"/>
      <c r="H2426" s="43"/>
      <c r="I2426" s="41"/>
      <c r="J2426" s="41"/>
    </row>
    <row r="2427" spans="1:10">
      <c r="A2427" s="43"/>
      <c r="B2427" s="43"/>
      <c r="C2427" s="43"/>
      <c r="D2427" s="43"/>
      <c r="E2427" s="43"/>
      <c r="F2427" s="43"/>
      <c r="G2427" s="43"/>
      <c r="H2427" s="43"/>
      <c r="I2427" s="41"/>
      <c r="J2427" s="41"/>
    </row>
    <row r="2428" spans="1:10">
      <c r="A2428" s="43"/>
      <c r="B2428" s="43"/>
      <c r="C2428" s="43"/>
      <c r="D2428" s="43"/>
      <c r="E2428" s="43"/>
      <c r="F2428" s="43"/>
      <c r="G2428" s="43"/>
      <c r="H2428" s="43"/>
      <c r="I2428" s="41"/>
      <c r="J2428" s="41"/>
    </row>
    <row r="2429" spans="1:10">
      <c r="A2429" s="43"/>
      <c r="B2429" s="43"/>
      <c r="C2429" s="43"/>
      <c r="D2429" s="43"/>
      <c r="E2429" s="43"/>
      <c r="F2429" s="43"/>
      <c r="G2429" s="43"/>
      <c r="H2429" s="43"/>
      <c r="I2429" s="41"/>
      <c r="J2429" s="41"/>
    </row>
    <row r="2430" spans="1:10">
      <c r="A2430" s="43"/>
      <c r="B2430" s="43"/>
      <c r="C2430" s="43"/>
      <c r="D2430" s="43"/>
      <c r="E2430" s="43"/>
      <c r="F2430" s="43"/>
      <c r="G2430" s="43"/>
      <c r="H2430" s="43"/>
      <c r="I2430" s="41"/>
      <c r="J2430" s="41"/>
    </row>
    <row r="2431" spans="1:10">
      <c r="A2431" s="43"/>
      <c r="B2431" s="43"/>
      <c r="C2431" s="43"/>
      <c r="D2431" s="43"/>
      <c r="E2431" s="43"/>
      <c r="F2431" s="43"/>
      <c r="G2431" s="43"/>
      <c r="H2431" s="43"/>
      <c r="I2431" s="41"/>
      <c r="J2431" s="41"/>
    </row>
    <row r="2432" spans="1:10">
      <c r="A2432" s="43"/>
      <c r="B2432" s="43"/>
      <c r="C2432" s="43"/>
      <c r="D2432" s="43"/>
      <c r="E2432" s="43"/>
      <c r="F2432" s="43"/>
      <c r="G2432" s="43"/>
      <c r="H2432" s="43"/>
      <c r="I2432" s="41"/>
      <c r="J2432" s="41"/>
    </row>
    <row r="2433" spans="1:10">
      <c r="A2433" s="43"/>
      <c r="B2433" s="43"/>
      <c r="C2433" s="43"/>
      <c r="D2433" s="43"/>
      <c r="E2433" s="43"/>
      <c r="F2433" s="43"/>
      <c r="G2433" s="43"/>
      <c r="H2433" s="43"/>
      <c r="I2433" s="41"/>
      <c r="J2433" s="41"/>
    </row>
    <row r="2434" spans="1:10">
      <c r="A2434" s="43"/>
      <c r="B2434" s="43"/>
      <c r="C2434" s="43"/>
      <c r="D2434" s="43"/>
      <c r="E2434" s="43"/>
      <c r="F2434" s="43"/>
      <c r="G2434" s="43"/>
      <c r="H2434" s="43"/>
      <c r="I2434" s="41"/>
      <c r="J2434" s="41"/>
    </row>
    <row r="2435" spans="1:10">
      <c r="A2435" s="43"/>
      <c r="B2435" s="43"/>
      <c r="C2435" s="43"/>
      <c r="D2435" s="43"/>
      <c r="E2435" s="43"/>
      <c r="F2435" s="43"/>
      <c r="G2435" s="43"/>
      <c r="H2435" s="43"/>
      <c r="I2435" s="41"/>
      <c r="J2435" s="41"/>
    </row>
    <row r="2436" spans="1:10">
      <c r="A2436" s="43"/>
      <c r="B2436" s="43"/>
      <c r="C2436" s="43"/>
      <c r="D2436" s="43"/>
      <c r="E2436" s="43"/>
      <c r="F2436" s="43"/>
      <c r="G2436" s="43"/>
      <c r="H2436" s="43"/>
      <c r="I2436" s="41"/>
      <c r="J2436" s="41"/>
    </row>
    <row r="2437" spans="1:10">
      <c r="A2437" s="43"/>
      <c r="B2437" s="43"/>
      <c r="C2437" s="43"/>
      <c r="D2437" s="43"/>
      <c r="E2437" s="43"/>
      <c r="F2437" s="43"/>
      <c r="G2437" s="43"/>
      <c r="H2437" s="43"/>
      <c r="I2437" s="41"/>
      <c r="J2437" s="41"/>
    </row>
    <row r="2438" spans="1:10">
      <c r="A2438" s="43"/>
      <c r="B2438" s="43"/>
      <c r="C2438" s="43"/>
      <c r="D2438" s="43"/>
      <c r="E2438" s="43"/>
      <c r="F2438" s="43"/>
      <c r="G2438" s="43"/>
      <c r="H2438" s="43"/>
      <c r="I2438" s="41"/>
      <c r="J2438" s="41"/>
    </row>
    <row r="2439" spans="1:10">
      <c r="A2439" s="43"/>
      <c r="B2439" s="43"/>
      <c r="C2439" s="43"/>
      <c r="D2439" s="43"/>
      <c r="E2439" s="43"/>
      <c r="F2439" s="43"/>
      <c r="G2439" s="43"/>
      <c r="H2439" s="43"/>
      <c r="I2439" s="41"/>
      <c r="J2439" s="41"/>
    </row>
    <row r="2440" spans="1:10">
      <c r="A2440" s="43"/>
      <c r="B2440" s="43"/>
      <c r="C2440" s="43"/>
      <c r="D2440" s="43"/>
      <c r="E2440" s="43"/>
      <c r="F2440" s="43"/>
      <c r="G2440" s="43"/>
      <c r="H2440" s="43"/>
      <c r="I2440" s="41"/>
      <c r="J2440" s="41"/>
    </row>
    <row r="2441" spans="1:10">
      <c r="A2441" s="43"/>
      <c r="B2441" s="43"/>
      <c r="C2441" s="43"/>
      <c r="D2441" s="43"/>
      <c r="E2441" s="43"/>
      <c r="F2441" s="43"/>
      <c r="G2441" s="43"/>
      <c r="H2441" s="43"/>
      <c r="I2441" s="41"/>
      <c r="J2441" s="41"/>
    </row>
    <row r="2442" spans="1:10">
      <c r="A2442" s="43"/>
      <c r="B2442" s="43"/>
      <c r="C2442" s="43"/>
      <c r="D2442" s="43"/>
      <c r="E2442" s="43"/>
      <c r="F2442" s="43"/>
      <c r="G2442" s="43"/>
      <c r="H2442" s="43"/>
      <c r="I2442" s="41"/>
      <c r="J2442" s="41"/>
    </row>
    <row r="2443" spans="1:10">
      <c r="A2443" s="43"/>
      <c r="B2443" s="43"/>
      <c r="C2443" s="43"/>
      <c r="D2443" s="43"/>
      <c r="E2443" s="43"/>
      <c r="F2443" s="43"/>
      <c r="G2443" s="43"/>
      <c r="H2443" s="43"/>
      <c r="I2443" s="41"/>
      <c r="J2443" s="41"/>
    </row>
    <row r="2444" spans="1:10">
      <c r="A2444" s="43"/>
      <c r="B2444" s="43"/>
      <c r="C2444" s="43"/>
      <c r="D2444" s="43"/>
      <c r="E2444" s="43"/>
      <c r="F2444" s="43"/>
      <c r="G2444" s="43"/>
      <c r="H2444" s="43"/>
      <c r="I2444" s="41"/>
      <c r="J2444" s="41"/>
    </row>
    <row r="2445" spans="1:10">
      <c r="A2445" s="43"/>
      <c r="B2445" s="43"/>
      <c r="C2445" s="43"/>
      <c r="D2445" s="43"/>
      <c r="E2445" s="43"/>
      <c r="F2445" s="43"/>
      <c r="G2445" s="43"/>
      <c r="H2445" s="43"/>
      <c r="I2445" s="41"/>
      <c r="J2445" s="41"/>
    </row>
    <row r="2446" spans="1:10">
      <c r="A2446" s="43"/>
      <c r="B2446" s="43"/>
      <c r="C2446" s="43"/>
      <c r="D2446" s="43"/>
      <c r="E2446" s="43"/>
      <c r="F2446" s="43"/>
      <c r="G2446" s="43"/>
      <c r="H2446" s="43"/>
      <c r="I2446" s="41"/>
      <c r="J2446" s="41"/>
    </row>
    <row r="2447" spans="1:10">
      <c r="A2447" s="43"/>
      <c r="B2447" s="43"/>
      <c r="C2447" s="43"/>
      <c r="D2447" s="43"/>
      <c r="E2447" s="43"/>
      <c r="F2447" s="43"/>
      <c r="G2447" s="43"/>
      <c r="H2447" s="43"/>
      <c r="I2447" s="41"/>
      <c r="J2447" s="41"/>
    </row>
    <row r="2448" spans="1:10">
      <c r="A2448" s="43"/>
      <c r="B2448" s="43"/>
      <c r="C2448" s="43"/>
      <c r="D2448" s="43"/>
      <c r="E2448" s="43"/>
      <c r="F2448" s="43"/>
      <c r="G2448" s="43"/>
      <c r="H2448" s="43"/>
      <c r="I2448" s="41"/>
      <c r="J2448" s="41"/>
    </row>
    <row r="2449" spans="1:10">
      <c r="A2449" s="43"/>
      <c r="B2449" s="43"/>
      <c r="C2449" s="43"/>
      <c r="D2449" s="43"/>
      <c r="E2449" s="43"/>
      <c r="F2449" s="43"/>
      <c r="G2449" s="43"/>
      <c r="H2449" s="43"/>
      <c r="I2449" s="41"/>
      <c r="J2449" s="41"/>
    </row>
    <row r="2450" spans="1:10">
      <c r="A2450" s="43"/>
      <c r="B2450" s="43"/>
      <c r="C2450" s="43"/>
      <c r="D2450" s="43"/>
      <c r="E2450" s="43"/>
      <c r="F2450" s="43"/>
      <c r="G2450" s="43"/>
      <c r="H2450" s="43"/>
      <c r="I2450" s="41"/>
      <c r="J2450" s="41"/>
    </row>
    <row r="2451" spans="1:10">
      <c r="A2451" s="43"/>
      <c r="B2451" s="43"/>
      <c r="C2451" s="43"/>
      <c r="D2451" s="43"/>
      <c r="E2451" s="43"/>
      <c r="F2451" s="43"/>
      <c r="G2451" s="43"/>
      <c r="H2451" s="43"/>
      <c r="I2451" s="41"/>
      <c r="J2451" s="41"/>
    </row>
    <row r="2452" spans="1:10">
      <c r="A2452" s="43"/>
      <c r="B2452" s="43"/>
      <c r="C2452" s="43"/>
      <c r="D2452" s="43"/>
      <c r="E2452" s="43"/>
      <c r="F2452" s="43"/>
      <c r="G2452" s="43"/>
      <c r="H2452" s="43"/>
      <c r="I2452" s="41"/>
      <c r="J2452" s="41"/>
    </row>
    <row r="2453" spans="1:10">
      <c r="A2453" s="43"/>
      <c r="B2453" s="43"/>
      <c r="C2453" s="43"/>
      <c r="D2453" s="43"/>
      <c r="E2453" s="43"/>
      <c r="F2453" s="43"/>
      <c r="G2453" s="43"/>
      <c r="H2453" s="43"/>
      <c r="I2453" s="41"/>
      <c r="J2453" s="41"/>
    </row>
    <row r="2454" spans="1:10">
      <c r="A2454" s="43"/>
      <c r="B2454" s="43"/>
      <c r="C2454" s="43"/>
      <c r="D2454" s="43"/>
      <c r="E2454" s="43"/>
      <c r="F2454" s="43"/>
      <c r="G2454" s="43"/>
      <c r="H2454" s="43"/>
      <c r="I2454" s="41"/>
      <c r="J2454" s="41"/>
    </row>
    <row r="2455" spans="1:10">
      <c r="A2455" s="43"/>
      <c r="B2455" s="43"/>
      <c r="C2455" s="43"/>
      <c r="D2455" s="43"/>
      <c r="E2455" s="43"/>
      <c r="F2455" s="43"/>
      <c r="G2455" s="43"/>
      <c r="H2455" s="43"/>
      <c r="I2455" s="41"/>
      <c r="J2455" s="41"/>
    </row>
    <row r="2456" spans="1:10">
      <c r="A2456" s="43"/>
      <c r="B2456" s="43"/>
      <c r="C2456" s="43"/>
      <c r="D2456" s="43"/>
      <c r="E2456" s="43"/>
      <c r="F2456" s="43"/>
      <c r="G2456" s="43"/>
      <c r="H2456" s="43"/>
      <c r="I2456" s="41"/>
      <c r="J2456" s="41"/>
    </row>
    <row r="2457" spans="1:10">
      <c r="A2457" s="43"/>
      <c r="B2457" s="43"/>
      <c r="C2457" s="43"/>
      <c r="D2457" s="43"/>
      <c r="E2457" s="43"/>
      <c r="F2457" s="43"/>
      <c r="G2457" s="43"/>
      <c r="H2457" s="43"/>
      <c r="I2457" s="41"/>
      <c r="J2457" s="41"/>
    </row>
    <row r="2458" spans="1:10">
      <c r="A2458" s="43"/>
      <c r="B2458" s="43"/>
      <c r="C2458" s="43"/>
      <c r="D2458" s="43"/>
      <c r="E2458" s="43"/>
      <c r="F2458" s="43"/>
      <c r="G2458" s="43"/>
      <c r="H2458" s="43"/>
      <c r="I2458" s="41"/>
      <c r="J2458" s="41"/>
    </row>
    <row r="2459" spans="1:10">
      <c r="A2459" s="43"/>
      <c r="B2459" s="43"/>
      <c r="C2459" s="43"/>
      <c r="D2459" s="43"/>
      <c r="E2459" s="43"/>
      <c r="F2459" s="43"/>
      <c r="G2459" s="43"/>
      <c r="H2459" s="43"/>
      <c r="I2459" s="41"/>
      <c r="J2459" s="41"/>
    </row>
    <row r="2460" spans="1:10">
      <c r="A2460" s="43"/>
      <c r="B2460" s="43"/>
      <c r="C2460" s="43"/>
      <c r="D2460" s="43"/>
      <c r="E2460" s="43"/>
      <c r="F2460" s="43"/>
      <c r="G2460" s="43"/>
      <c r="H2460" s="43"/>
      <c r="I2460" s="41"/>
      <c r="J2460" s="41"/>
    </row>
    <row r="2461" spans="1:10">
      <c r="A2461" s="43"/>
      <c r="B2461" s="43"/>
      <c r="C2461" s="43"/>
      <c r="D2461" s="43"/>
      <c r="E2461" s="43"/>
      <c r="F2461" s="43"/>
      <c r="G2461" s="43"/>
      <c r="H2461" s="43"/>
      <c r="I2461" s="41"/>
      <c r="J2461" s="41"/>
    </row>
    <row r="2462" spans="1:10">
      <c r="A2462" s="43"/>
      <c r="B2462" s="43"/>
      <c r="C2462" s="43"/>
      <c r="D2462" s="43"/>
      <c r="E2462" s="43"/>
      <c r="F2462" s="43"/>
      <c r="G2462" s="43"/>
      <c r="H2462" s="43"/>
      <c r="I2462" s="41"/>
      <c r="J2462" s="41"/>
    </row>
    <row r="2463" spans="1:10">
      <c r="A2463" s="43"/>
      <c r="B2463" s="43"/>
      <c r="C2463" s="43"/>
      <c r="D2463" s="43"/>
      <c r="E2463" s="43"/>
      <c r="F2463" s="43"/>
      <c r="G2463" s="43"/>
      <c r="H2463" s="43"/>
      <c r="I2463" s="41"/>
      <c r="J2463" s="41"/>
    </row>
    <row r="2464" spans="1:10">
      <c r="A2464" s="43"/>
      <c r="B2464" s="43"/>
      <c r="C2464" s="43"/>
      <c r="D2464" s="43"/>
      <c r="E2464" s="43"/>
      <c r="F2464" s="43"/>
      <c r="G2464" s="43"/>
      <c r="H2464" s="43"/>
      <c r="I2464" s="41"/>
      <c r="J2464" s="41"/>
    </row>
    <row r="2465" spans="1:10">
      <c r="A2465" s="43"/>
      <c r="B2465" s="43"/>
      <c r="C2465" s="43"/>
      <c r="D2465" s="43"/>
      <c r="E2465" s="43"/>
      <c r="F2465" s="43"/>
      <c r="G2465" s="43"/>
      <c r="H2465" s="43"/>
      <c r="I2465" s="41"/>
      <c r="J2465" s="41"/>
    </row>
    <row r="2466" spans="1:10">
      <c r="A2466" s="43"/>
      <c r="B2466" s="43"/>
      <c r="C2466" s="43"/>
      <c r="D2466" s="43"/>
      <c r="E2466" s="43"/>
      <c r="F2466" s="43"/>
      <c r="G2466" s="43"/>
      <c r="H2466" s="43"/>
      <c r="I2466" s="41"/>
      <c r="J2466" s="41"/>
    </row>
    <row r="2467" spans="1:10">
      <c r="A2467" s="43"/>
      <c r="B2467" s="43"/>
      <c r="C2467" s="43"/>
      <c r="D2467" s="43"/>
      <c r="E2467" s="43"/>
      <c r="F2467" s="43"/>
      <c r="G2467" s="43"/>
      <c r="H2467" s="43"/>
      <c r="I2467" s="41"/>
      <c r="J2467" s="41"/>
    </row>
    <row r="2468" spans="1:10">
      <c r="A2468" s="43"/>
      <c r="B2468" s="43"/>
      <c r="C2468" s="43"/>
      <c r="D2468" s="43"/>
      <c r="E2468" s="43"/>
      <c r="F2468" s="43"/>
      <c r="G2468" s="43"/>
      <c r="H2468" s="43"/>
      <c r="I2468" s="41"/>
      <c r="J2468" s="41"/>
    </row>
    <row r="2469" spans="1:10">
      <c r="A2469" s="43"/>
      <c r="B2469" s="43"/>
      <c r="C2469" s="43"/>
      <c r="D2469" s="43"/>
      <c r="E2469" s="43"/>
      <c r="F2469" s="43"/>
      <c r="G2469" s="43"/>
      <c r="H2469" s="43"/>
      <c r="I2469" s="41"/>
      <c r="J2469" s="41"/>
    </row>
    <row r="2470" spans="1:10">
      <c r="A2470" s="43"/>
      <c r="B2470" s="43"/>
      <c r="C2470" s="43"/>
      <c r="D2470" s="43"/>
      <c r="E2470" s="43"/>
      <c r="F2470" s="43"/>
      <c r="G2470" s="43"/>
      <c r="H2470" s="43"/>
      <c r="I2470" s="41"/>
      <c r="J2470" s="41"/>
    </row>
    <row r="2471" spans="1:10">
      <c r="A2471" s="43"/>
      <c r="B2471" s="43"/>
      <c r="C2471" s="43"/>
      <c r="D2471" s="43"/>
      <c r="E2471" s="43"/>
      <c r="F2471" s="43"/>
      <c r="G2471" s="43"/>
      <c r="H2471" s="43"/>
      <c r="I2471" s="41"/>
      <c r="J2471" s="41"/>
    </row>
    <row r="2472" spans="1:10">
      <c r="A2472" s="43"/>
      <c r="B2472" s="43"/>
      <c r="C2472" s="43"/>
      <c r="D2472" s="43"/>
      <c r="E2472" s="43"/>
      <c r="F2472" s="43"/>
      <c r="G2472" s="43"/>
      <c r="H2472" s="43"/>
      <c r="I2472" s="41"/>
      <c r="J2472" s="41"/>
    </row>
    <row r="2473" spans="1:10">
      <c r="A2473" s="43"/>
      <c r="B2473" s="43"/>
      <c r="C2473" s="43"/>
      <c r="D2473" s="43"/>
      <c r="E2473" s="43"/>
      <c r="F2473" s="43"/>
      <c r="G2473" s="43"/>
      <c r="H2473" s="43"/>
      <c r="I2473" s="41"/>
      <c r="J2473" s="41"/>
    </row>
    <row r="2474" spans="1:10">
      <c r="A2474" s="43"/>
      <c r="B2474" s="43"/>
      <c r="C2474" s="43"/>
      <c r="D2474" s="43"/>
      <c r="E2474" s="43"/>
      <c r="F2474" s="43"/>
      <c r="G2474" s="43"/>
      <c r="H2474" s="43"/>
      <c r="I2474" s="41"/>
      <c r="J2474" s="41"/>
    </row>
    <row r="2475" spans="1:10">
      <c r="A2475" s="43"/>
      <c r="B2475" s="43"/>
      <c r="C2475" s="43"/>
      <c r="D2475" s="43"/>
      <c r="E2475" s="43"/>
      <c r="F2475" s="43"/>
      <c r="G2475" s="43"/>
      <c r="H2475" s="43"/>
      <c r="I2475" s="41"/>
      <c r="J2475" s="41"/>
    </row>
    <row r="2476" spans="1:10">
      <c r="A2476" s="43"/>
      <c r="B2476" s="43"/>
      <c r="C2476" s="43"/>
      <c r="D2476" s="43"/>
      <c r="E2476" s="43"/>
      <c r="F2476" s="43"/>
      <c r="G2476" s="43"/>
      <c r="H2476" s="43"/>
      <c r="I2476" s="41"/>
      <c r="J2476" s="41"/>
    </row>
    <row r="2477" spans="1:10">
      <c r="A2477" s="43"/>
      <c r="B2477" s="43"/>
      <c r="C2477" s="43"/>
      <c r="D2477" s="43"/>
      <c r="E2477" s="43"/>
      <c r="F2477" s="43"/>
      <c r="G2477" s="43"/>
      <c r="H2477" s="43"/>
      <c r="I2477" s="41"/>
      <c r="J2477" s="41"/>
    </row>
    <row r="2478" spans="1:10">
      <c r="A2478" s="43"/>
      <c r="B2478" s="43"/>
      <c r="C2478" s="43"/>
      <c r="D2478" s="43"/>
      <c r="E2478" s="43"/>
      <c r="F2478" s="43"/>
      <c r="G2478" s="43"/>
      <c r="H2478" s="43"/>
      <c r="I2478" s="41"/>
      <c r="J2478" s="41"/>
    </row>
    <row r="2479" spans="1:10">
      <c r="A2479" s="43"/>
      <c r="B2479" s="43"/>
      <c r="C2479" s="43"/>
      <c r="D2479" s="43"/>
      <c r="E2479" s="43"/>
      <c r="F2479" s="43"/>
      <c r="G2479" s="43"/>
      <c r="H2479" s="43"/>
      <c r="I2479" s="41"/>
      <c r="J2479" s="41"/>
    </row>
    <row r="2480" spans="1:10">
      <c r="A2480" s="43"/>
      <c r="B2480" s="43"/>
      <c r="C2480" s="43"/>
      <c r="D2480" s="43"/>
      <c r="E2480" s="43"/>
      <c r="F2480" s="43"/>
      <c r="G2480" s="43"/>
      <c r="H2480" s="43"/>
      <c r="I2480" s="41"/>
      <c r="J2480" s="41"/>
    </row>
    <row r="2481" spans="1:10">
      <c r="A2481" s="43"/>
      <c r="B2481" s="43"/>
      <c r="C2481" s="43"/>
      <c r="D2481" s="43"/>
      <c r="E2481" s="43"/>
      <c r="F2481" s="43"/>
      <c r="G2481" s="43"/>
      <c r="H2481" s="43"/>
      <c r="I2481" s="41"/>
      <c r="J2481" s="41"/>
    </row>
    <row r="2482" spans="1:10">
      <c r="A2482" s="43"/>
      <c r="B2482" s="43"/>
      <c r="C2482" s="43"/>
      <c r="D2482" s="43"/>
      <c r="E2482" s="43"/>
      <c r="F2482" s="43"/>
      <c r="G2482" s="43"/>
      <c r="H2482" s="43"/>
      <c r="I2482" s="41"/>
      <c r="J2482" s="41"/>
    </row>
    <row r="2483" spans="1:10">
      <c r="A2483" s="43"/>
      <c r="B2483" s="43"/>
      <c r="C2483" s="43"/>
      <c r="D2483" s="43"/>
      <c r="E2483" s="43"/>
      <c r="F2483" s="43"/>
      <c r="G2483" s="43"/>
      <c r="H2483" s="43"/>
      <c r="I2483" s="41"/>
      <c r="J2483" s="41"/>
    </row>
    <row r="2484" spans="1:10">
      <c r="A2484" s="43"/>
      <c r="B2484" s="43"/>
      <c r="C2484" s="43"/>
      <c r="D2484" s="43"/>
      <c r="E2484" s="43"/>
      <c r="F2484" s="43"/>
      <c r="G2484" s="43"/>
      <c r="H2484" s="43"/>
      <c r="I2484" s="41"/>
      <c r="J2484" s="41"/>
    </row>
    <row r="2485" spans="1:10">
      <c r="A2485" s="43"/>
      <c r="B2485" s="43"/>
      <c r="C2485" s="43"/>
      <c r="D2485" s="43"/>
      <c r="E2485" s="43"/>
      <c r="F2485" s="43"/>
      <c r="G2485" s="43"/>
      <c r="H2485" s="43"/>
      <c r="I2485" s="41"/>
      <c r="J2485" s="41"/>
    </row>
    <row r="2486" spans="1:10">
      <c r="A2486" s="43"/>
      <c r="B2486" s="43"/>
      <c r="C2486" s="43"/>
      <c r="D2486" s="43"/>
      <c r="E2486" s="43"/>
      <c r="F2486" s="43"/>
      <c r="G2486" s="43"/>
      <c r="H2486" s="43"/>
      <c r="I2486" s="41"/>
      <c r="J2486" s="41"/>
    </row>
    <row r="2487" spans="1:10">
      <c r="A2487" s="43"/>
      <c r="B2487" s="43"/>
      <c r="C2487" s="43"/>
      <c r="D2487" s="43"/>
      <c r="E2487" s="43"/>
      <c r="F2487" s="43"/>
      <c r="G2487" s="43"/>
      <c r="H2487" s="43"/>
      <c r="I2487" s="41"/>
      <c r="J2487" s="41"/>
    </row>
    <row r="2488" spans="1:10">
      <c r="A2488" s="43"/>
      <c r="B2488" s="43"/>
      <c r="C2488" s="43"/>
      <c r="D2488" s="43"/>
      <c r="E2488" s="43"/>
      <c r="F2488" s="43"/>
      <c r="G2488" s="43"/>
      <c r="H2488" s="43"/>
      <c r="I2488" s="41"/>
      <c r="J2488" s="41"/>
    </row>
    <row r="2489" spans="1:10">
      <c r="A2489" s="43"/>
      <c r="B2489" s="43"/>
      <c r="C2489" s="43"/>
      <c r="D2489" s="43"/>
      <c r="E2489" s="43"/>
      <c r="F2489" s="43"/>
      <c r="G2489" s="43"/>
      <c r="H2489" s="43"/>
      <c r="I2489" s="41"/>
      <c r="J2489" s="41"/>
    </row>
    <row r="2490" spans="1:10">
      <c r="A2490" s="43"/>
      <c r="B2490" s="43"/>
      <c r="C2490" s="43"/>
      <c r="D2490" s="43"/>
      <c r="E2490" s="43"/>
      <c r="F2490" s="43"/>
      <c r="G2490" s="43"/>
      <c r="H2490" s="43"/>
      <c r="I2490" s="41"/>
      <c r="J2490" s="41"/>
    </row>
    <row r="2491" spans="1:10">
      <c r="A2491" s="43"/>
      <c r="B2491" s="43"/>
      <c r="C2491" s="43"/>
      <c r="D2491" s="43"/>
      <c r="E2491" s="43"/>
      <c r="F2491" s="43"/>
      <c r="G2491" s="43"/>
      <c r="H2491" s="43"/>
      <c r="I2491" s="41"/>
      <c r="J2491" s="41"/>
    </row>
    <row r="2492" spans="1:10">
      <c r="A2492" s="43"/>
      <c r="B2492" s="43"/>
      <c r="C2492" s="43"/>
      <c r="D2492" s="43"/>
      <c r="E2492" s="43"/>
      <c r="F2492" s="43"/>
      <c r="G2492" s="43"/>
      <c r="H2492" s="43"/>
      <c r="I2492" s="41"/>
      <c r="J2492" s="41"/>
    </row>
    <row r="2493" spans="1:10">
      <c r="A2493" s="43"/>
      <c r="B2493" s="43"/>
      <c r="C2493" s="43"/>
      <c r="D2493" s="43"/>
      <c r="E2493" s="43"/>
      <c r="F2493" s="43"/>
      <c r="G2493" s="43"/>
      <c r="H2493" s="43"/>
      <c r="I2493" s="41"/>
      <c r="J2493" s="41"/>
    </row>
    <row r="2494" spans="1:10">
      <c r="A2494" s="43"/>
      <c r="B2494" s="43"/>
      <c r="C2494" s="43"/>
      <c r="D2494" s="43"/>
      <c r="E2494" s="43"/>
      <c r="F2494" s="43"/>
      <c r="G2494" s="43"/>
      <c r="H2494" s="43"/>
      <c r="I2494" s="41"/>
      <c r="J2494" s="41"/>
    </row>
    <row r="2495" spans="1:10">
      <c r="A2495" s="43"/>
      <c r="B2495" s="43"/>
      <c r="C2495" s="43"/>
      <c r="D2495" s="43"/>
      <c r="E2495" s="43"/>
      <c r="F2495" s="43"/>
      <c r="G2495" s="43"/>
      <c r="H2495" s="43"/>
      <c r="I2495" s="41"/>
      <c r="J2495" s="41"/>
    </row>
    <row r="2496" spans="1:10">
      <c r="A2496" s="43"/>
      <c r="B2496" s="43"/>
      <c r="C2496" s="43"/>
      <c r="D2496" s="43"/>
      <c r="E2496" s="43"/>
      <c r="F2496" s="43"/>
      <c r="G2496" s="43"/>
      <c r="H2496" s="43"/>
      <c r="I2496" s="41"/>
      <c r="J2496" s="41"/>
    </row>
    <row r="2497" spans="1:10">
      <c r="A2497" s="43"/>
      <c r="B2497" s="43"/>
      <c r="C2497" s="43"/>
      <c r="D2497" s="43"/>
      <c r="E2497" s="43"/>
      <c r="F2497" s="43"/>
      <c r="G2497" s="43"/>
      <c r="H2497" s="43"/>
      <c r="I2497" s="41"/>
      <c r="J2497" s="41"/>
    </row>
    <row r="2498" spans="1:10">
      <c r="A2498" s="43"/>
      <c r="B2498" s="43"/>
      <c r="C2498" s="43"/>
      <c r="D2498" s="43"/>
      <c r="E2498" s="43"/>
      <c r="F2498" s="43"/>
      <c r="G2498" s="43"/>
      <c r="H2498" s="43"/>
      <c r="I2498" s="41"/>
      <c r="J2498" s="41"/>
    </row>
    <row r="2499" spans="1:10">
      <c r="A2499" s="43"/>
      <c r="B2499" s="43"/>
      <c r="C2499" s="43"/>
      <c r="D2499" s="43"/>
      <c r="E2499" s="43"/>
      <c r="F2499" s="43"/>
      <c r="G2499" s="43"/>
      <c r="H2499" s="43"/>
      <c r="I2499" s="41"/>
      <c r="J2499" s="41"/>
    </row>
    <row r="2500" spans="1:10">
      <c r="A2500" s="43"/>
      <c r="B2500" s="43"/>
      <c r="C2500" s="43"/>
      <c r="D2500" s="43"/>
      <c r="E2500" s="43"/>
      <c r="F2500" s="43"/>
      <c r="G2500" s="43"/>
      <c r="H2500" s="43"/>
      <c r="I2500" s="41"/>
      <c r="J2500" s="41"/>
    </row>
    <row r="2501" spans="1:10">
      <c r="A2501" s="43"/>
      <c r="B2501" s="43"/>
      <c r="C2501" s="43"/>
      <c r="D2501" s="43"/>
      <c r="E2501" s="43"/>
      <c r="F2501" s="43"/>
      <c r="G2501" s="43"/>
      <c r="H2501" s="43"/>
      <c r="I2501" s="41"/>
      <c r="J2501" s="41"/>
    </row>
    <row r="2502" spans="1:10">
      <c r="A2502" s="43"/>
      <c r="B2502" s="43"/>
      <c r="C2502" s="43"/>
      <c r="D2502" s="43"/>
      <c r="E2502" s="43"/>
      <c r="F2502" s="43"/>
      <c r="G2502" s="43"/>
      <c r="H2502" s="43"/>
      <c r="I2502" s="41"/>
      <c r="J2502" s="41"/>
    </row>
    <row r="2503" spans="1:10">
      <c r="A2503" s="43"/>
      <c r="B2503" s="43"/>
      <c r="C2503" s="43"/>
      <c r="D2503" s="43"/>
      <c r="E2503" s="43"/>
      <c r="F2503" s="43"/>
      <c r="G2503" s="43"/>
      <c r="H2503" s="43"/>
      <c r="I2503" s="41"/>
      <c r="J2503" s="41"/>
    </row>
    <row r="2504" spans="1:10">
      <c r="A2504" s="43"/>
      <c r="B2504" s="43"/>
      <c r="C2504" s="43"/>
      <c r="D2504" s="43"/>
      <c r="E2504" s="43"/>
      <c r="F2504" s="43"/>
      <c r="G2504" s="43"/>
      <c r="H2504" s="43"/>
      <c r="I2504" s="41"/>
      <c r="J2504" s="41"/>
    </row>
    <row r="2505" spans="1:10">
      <c r="A2505" s="43"/>
      <c r="B2505" s="43"/>
      <c r="C2505" s="43"/>
      <c r="D2505" s="43"/>
      <c r="E2505" s="43"/>
      <c r="F2505" s="43"/>
      <c r="G2505" s="43"/>
      <c r="H2505" s="43"/>
      <c r="I2505" s="41"/>
      <c r="J2505" s="41"/>
    </row>
    <row r="2506" spans="1:10">
      <c r="A2506" s="43"/>
      <c r="B2506" s="43"/>
      <c r="C2506" s="43"/>
      <c r="D2506" s="43"/>
      <c r="E2506" s="43"/>
      <c r="F2506" s="43"/>
      <c r="G2506" s="43"/>
      <c r="H2506" s="43"/>
      <c r="I2506" s="41"/>
      <c r="J2506" s="41"/>
    </row>
    <row r="2507" spans="1:10">
      <c r="A2507" s="43"/>
      <c r="B2507" s="43"/>
      <c r="C2507" s="43"/>
      <c r="D2507" s="43"/>
      <c r="E2507" s="43"/>
      <c r="F2507" s="43"/>
      <c r="G2507" s="43"/>
      <c r="H2507" s="43"/>
      <c r="I2507" s="41"/>
      <c r="J2507" s="41"/>
    </row>
    <row r="2508" spans="1:10">
      <c r="A2508" s="43"/>
      <c r="B2508" s="43"/>
      <c r="C2508" s="43"/>
      <c r="D2508" s="43"/>
      <c r="E2508" s="43"/>
      <c r="F2508" s="43"/>
      <c r="G2508" s="43"/>
      <c r="H2508" s="43"/>
      <c r="I2508" s="41"/>
      <c r="J2508" s="41"/>
    </row>
    <row r="2509" spans="1:10">
      <c r="A2509" s="43"/>
      <c r="B2509" s="43"/>
      <c r="C2509" s="43"/>
      <c r="D2509" s="43"/>
      <c r="E2509" s="43"/>
      <c r="F2509" s="43"/>
      <c r="G2509" s="43"/>
      <c r="H2509" s="43"/>
      <c r="I2509" s="41"/>
      <c r="J2509" s="41"/>
    </row>
    <row r="2510" spans="1:10">
      <c r="A2510" s="43"/>
      <c r="B2510" s="43"/>
      <c r="C2510" s="43"/>
      <c r="D2510" s="43"/>
      <c r="E2510" s="43"/>
      <c r="F2510" s="43"/>
      <c r="G2510" s="43"/>
      <c r="H2510" s="43"/>
      <c r="I2510" s="41"/>
      <c r="J2510" s="41"/>
    </row>
    <row r="2511" spans="1:10">
      <c r="A2511" s="43"/>
      <c r="B2511" s="43"/>
      <c r="C2511" s="43"/>
      <c r="D2511" s="43"/>
      <c r="E2511" s="43"/>
      <c r="F2511" s="43"/>
      <c r="G2511" s="43"/>
      <c r="H2511" s="43"/>
      <c r="I2511" s="41"/>
      <c r="J2511" s="41"/>
    </row>
    <row r="2512" spans="1:10">
      <c r="A2512" s="43"/>
      <c r="B2512" s="43"/>
      <c r="C2512" s="43"/>
      <c r="D2512" s="43"/>
      <c r="E2512" s="43"/>
      <c r="F2512" s="43"/>
      <c r="G2512" s="43"/>
      <c r="H2512" s="43"/>
      <c r="I2512" s="41"/>
      <c r="J2512" s="41"/>
    </row>
    <row r="2513" spans="1:10">
      <c r="A2513" s="43"/>
      <c r="B2513" s="43"/>
      <c r="C2513" s="43"/>
      <c r="D2513" s="43"/>
      <c r="E2513" s="43"/>
      <c r="F2513" s="43"/>
      <c r="G2513" s="43"/>
      <c r="H2513" s="43"/>
      <c r="I2513" s="41"/>
      <c r="J2513" s="41"/>
    </row>
    <row r="2514" spans="1:10">
      <c r="A2514" s="43"/>
      <c r="B2514" s="43"/>
      <c r="C2514" s="43"/>
      <c r="D2514" s="43"/>
      <c r="E2514" s="43"/>
      <c r="F2514" s="43"/>
      <c r="G2514" s="43"/>
      <c r="H2514" s="43"/>
      <c r="I2514" s="41"/>
      <c r="J2514" s="41"/>
    </row>
    <row r="2515" spans="1:10">
      <c r="A2515" s="43"/>
      <c r="B2515" s="43"/>
      <c r="C2515" s="43"/>
      <c r="D2515" s="43"/>
      <c r="E2515" s="43"/>
      <c r="F2515" s="43"/>
      <c r="G2515" s="43"/>
      <c r="H2515" s="43"/>
      <c r="I2515" s="41"/>
      <c r="J2515" s="41"/>
    </row>
    <row r="2516" spans="1:10">
      <c r="A2516" s="43"/>
      <c r="B2516" s="43"/>
      <c r="C2516" s="43"/>
      <c r="D2516" s="43"/>
      <c r="E2516" s="43"/>
      <c r="F2516" s="43"/>
      <c r="G2516" s="43"/>
      <c r="H2516" s="43"/>
      <c r="I2516" s="41"/>
      <c r="J2516" s="41"/>
    </row>
    <row r="2517" spans="1:10">
      <c r="A2517" s="43"/>
      <c r="B2517" s="43"/>
      <c r="C2517" s="43"/>
      <c r="D2517" s="43"/>
      <c r="E2517" s="43"/>
      <c r="F2517" s="43"/>
      <c r="G2517" s="43"/>
      <c r="H2517" s="43"/>
      <c r="I2517" s="41"/>
      <c r="J2517" s="41"/>
    </row>
    <row r="2518" spans="1:10">
      <c r="A2518" s="43"/>
      <c r="B2518" s="43"/>
      <c r="C2518" s="43"/>
      <c r="D2518" s="43"/>
      <c r="E2518" s="43"/>
      <c r="F2518" s="43"/>
      <c r="G2518" s="43"/>
      <c r="H2518" s="43"/>
      <c r="I2518" s="41"/>
      <c r="J2518" s="41"/>
    </row>
    <row r="2519" spans="1:10">
      <c r="A2519" s="43"/>
      <c r="B2519" s="43"/>
      <c r="C2519" s="43"/>
      <c r="D2519" s="43"/>
      <c r="E2519" s="43"/>
      <c r="F2519" s="43"/>
      <c r="G2519" s="43"/>
      <c r="H2519" s="43"/>
      <c r="I2519" s="41"/>
      <c r="J2519" s="41"/>
    </row>
    <row r="2520" spans="1:10">
      <c r="A2520" s="43"/>
      <c r="B2520" s="43"/>
      <c r="C2520" s="43"/>
      <c r="D2520" s="43"/>
      <c r="E2520" s="43"/>
      <c r="F2520" s="43"/>
      <c r="G2520" s="43"/>
      <c r="H2520" s="43"/>
      <c r="I2520" s="41"/>
      <c r="J2520" s="41"/>
    </row>
    <row r="2521" spans="1:10">
      <c r="A2521" s="43"/>
      <c r="B2521" s="43"/>
      <c r="C2521" s="43"/>
      <c r="D2521" s="43"/>
      <c r="E2521" s="43"/>
      <c r="F2521" s="43"/>
      <c r="G2521" s="43"/>
      <c r="H2521" s="43"/>
      <c r="I2521" s="41"/>
      <c r="J2521" s="41"/>
    </row>
    <row r="2522" spans="1:10">
      <c r="A2522" s="43"/>
      <c r="B2522" s="43"/>
      <c r="C2522" s="43"/>
      <c r="D2522" s="43"/>
      <c r="E2522" s="43"/>
      <c r="F2522" s="43"/>
      <c r="G2522" s="43"/>
      <c r="H2522" s="43"/>
      <c r="I2522" s="41"/>
      <c r="J2522" s="41"/>
    </row>
    <row r="2523" spans="1:10">
      <c r="A2523" s="43"/>
      <c r="B2523" s="43"/>
      <c r="C2523" s="43"/>
      <c r="D2523" s="43"/>
      <c r="E2523" s="43"/>
      <c r="F2523" s="43"/>
      <c r="G2523" s="43"/>
      <c r="H2523" s="43"/>
      <c r="I2523" s="41"/>
      <c r="J2523" s="41"/>
    </row>
    <row r="2524" spans="1:10">
      <c r="A2524" s="43"/>
      <c r="B2524" s="43"/>
      <c r="C2524" s="43"/>
      <c r="D2524" s="43"/>
      <c r="E2524" s="43"/>
      <c r="F2524" s="43"/>
      <c r="G2524" s="43"/>
      <c r="H2524" s="43"/>
      <c r="I2524" s="41"/>
      <c r="J2524" s="41"/>
    </row>
    <row r="2525" spans="1:10">
      <c r="A2525" s="43"/>
      <c r="B2525" s="43"/>
      <c r="C2525" s="43"/>
      <c r="D2525" s="43"/>
      <c r="E2525" s="43"/>
      <c r="F2525" s="43"/>
      <c r="G2525" s="43"/>
      <c r="H2525" s="43"/>
      <c r="I2525" s="41"/>
      <c r="J2525" s="41"/>
    </row>
    <row r="2526" spans="1:10">
      <c r="A2526" s="43"/>
      <c r="B2526" s="43"/>
      <c r="C2526" s="43"/>
      <c r="D2526" s="43"/>
      <c r="E2526" s="43"/>
      <c r="F2526" s="43"/>
      <c r="G2526" s="43"/>
      <c r="H2526" s="43"/>
      <c r="I2526" s="41"/>
      <c r="J2526" s="41"/>
    </row>
    <row r="2527" spans="1:10">
      <c r="A2527" s="43"/>
      <c r="B2527" s="43"/>
      <c r="C2527" s="43"/>
      <c r="D2527" s="43"/>
      <c r="E2527" s="43"/>
      <c r="F2527" s="43"/>
      <c r="G2527" s="43"/>
      <c r="H2527" s="43"/>
      <c r="I2527" s="41"/>
      <c r="J2527" s="41"/>
    </row>
    <row r="2528" spans="1:10">
      <c r="A2528" s="43"/>
      <c r="B2528" s="43"/>
      <c r="C2528" s="43"/>
      <c r="D2528" s="43"/>
      <c r="E2528" s="43"/>
      <c r="F2528" s="43"/>
      <c r="G2528" s="43"/>
      <c r="H2528" s="43"/>
      <c r="I2528" s="41"/>
      <c r="J2528" s="41"/>
    </row>
    <row r="2529" spans="1:10">
      <c r="A2529" s="43"/>
      <c r="B2529" s="43"/>
      <c r="C2529" s="43"/>
      <c r="D2529" s="43"/>
      <c r="E2529" s="43"/>
      <c r="F2529" s="43"/>
      <c r="G2529" s="43"/>
      <c r="H2529" s="43"/>
      <c r="I2529" s="41"/>
      <c r="J2529" s="41"/>
    </row>
    <row r="2530" spans="1:10">
      <c r="A2530" s="43"/>
      <c r="B2530" s="43"/>
      <c r="C2530" s="43"/>
      <c r="D2530" s="43"/>
      <c r="E2530" s="43"/>
      <c r="F2530" s="43"/>
      <c r="G2530" s="43"/>
      <c r="H2530" s="43"/>
      <c r="I2530" s="41"/>
      <c r="J2530" s="41"/>
    </row>
    <row r="2531" spans="1:10">
      <c r="A2531" s="43"/>
      <c r="B2531" s="43"/>
      <c r="C2531" s="43"/>
      <c r="D2531" s="43"/>
      <c r="E2531" s="43"/>
      <c r="F2531" s="43"/>
      <c r="G2531" s="43"/>
      <c r="H2531" s="43"/>
      <c r="I2531" s="41"/>
      <c r="J2531" s="41"/>
    </row>
    <row r="2532" spans="1:10">
      <c r="A2532" s="43"/>
      <c r="B2532" s="43"/>
      <c r="C2532" s="43"/>
      <c r="D2532" s="43"/>
      <c r="E2532" s="43"/>
      <c r="F2532" s="43"/>
      <c r="G2532" s="43"/>
      <c r="H2532" s="43"/>
      <c r="I2532" s="41"/>
      <c r="J2532" s="41"/>
    </row>
    <row r="2533" spans="1:10">
      <c r="A2533" s="43"/>
      <c r="B2533" s="43"/>
      <c r="C2533" s="43"/>
      <c r="D2533" s="43"/>
      <c r="E2533" s="43"/>
      <c r="F2533" s="43"/>
      <c r="G2533" s="43"/>
      <c r="H2533" s="43"/>
      <c r="I2533" s="41"/>
      <c r="J2533" s="41"/>
    </row>
    <row r="2534" spans="1:10">
      <c r="A2534" s="43"/>
      <c r="B2534" s="43"/>
      <c r="C2534" s="43"/>
      <c r="D2534" s="43"/>
      <c r="E2534" s="43"/>
      <c r="F2534" s="43"/>
      <c r="G2534" s="43"/>
      <c r="H2534" s="43"/>
      <c r="I2534" s="41"/>
      <c r="J2534" s="41"/>
    </row>
    <row r="2535" spans="1:10">
      <c r="A2535" s="43"/>
      <c r="B2535" s="43"/>
      <c r="C2535" s="43"/>
      <c r="D2535" s="43"/>
      <c r="E2535" s="43"/>
      <c r="F2535" s="43"/>
      <c r="G2535" s="43"/>
      <c r="H2535" s="43"/>
      <c r="I2535" s="41"/>
      <c r="J2535" s="41"/>
    </row>
    <row r="2536" spans="1:10">
      <c r="A2536" s="43"/>
      <c r="B2536" s="43"/>
      <c r="C2536" s="43"/>
      <c r="D2536" s="43"/>
      <c r="E2536" s="43"/>
      <c r="F2536" s="43"/>
      <c r="G2536" s="43"/>
      <c r="H2536" s="43"/>
      <c r="I2536" s="41"/>
      <c r="J2536" s="41"/>
    </row>
    <row r="2537" spans="1:10">
      <c r="A2537" s="43"/>
      <c r="B2537" s="43"/>
      <c r="C2537" s="43"/>
      <c r="D2537" s="43"/>
      <c r="E2537" s="43"/>
      <c r="F2537" s="43"/>
      <c r="G2537" s="43"/>
      <c r="H2537" s="43"/>
      <c r="I2537" s="41"/>
      <c r="J2537" s="41"/>
    </row>
    <row r="2538" spans="1:10">
      <c r="A2538" s="43"/>
      <c r="B2538" s="43"/>
      <c r="C2538" s="43"/>
      <c r="D2538" s="43"/>
      <c r="E2538" s="43"/>
      <c r="F2538" s="43"/>
      <c r="G2538" s="43"/>
      <c r="H2538" s="43"/>
      <c r="I2538" s="41"/>
      <c r="J2538" s="41"/>
    </row>
    <row r="2539" spans="1:10">
      <c r="A2539" s="43"/>
      <c r="B2539" s="43"/>
      <c r="C2539" s="43"/>
      <c r="D2539" s="43"/>
      <c r="E2539" s="43"/>
      <c r="F2539" s="43"/>
      <c r="G2539" s="43"/>
      <c r="H2539" s="43"/>
      <c r="I2539" s="41"/>
      <c r="J2539" s="41"/>
    </row>
    <row r="2540" spans="1:10">
      <c r="A2540" s="43"/>
      <c r="B2540" s="43"/>
      <c r="C2540" s="43"/>
      <c r="D2540" s="43"/>
      <c r="E2540" s="43"/>
      <c r="F2540" s="43"/>
      <c r="G2540" s="43"/>
      <c r="H2540" s="43"/>
      <c r="I2540" s="41"/>
      <c r="J2540" s="41"/>
    </row>
    <row r="2541" spans="1:10">
      <c r="A2541" s="43"/>
      <c r="B2541" s="43"/>
      <c r="C2541" s="43"/>
      <c r="D2541" s="43"/>
      <c r="E2541" s="43"/>
      <c r="F2541" s="43"/>
      <c r="G2541" s="43"/>
      <c r="H2541" s="43"/>
      <c r="I2541" s="41"/>
      <c r="J2541" s="41"/>
    </row>
    <row r="2542" spans="1:10">
      <c r="A2542" s="43"/>
      <c r="B2542" s="43"/>
      <c r="C2542" s="43"/>
      <c r="D2542" s="43"/>
      <c r="E2542" s="43"/>
      <c r="F2542" s="43"/>
      <c r="G2542" s="43"/>
      <c r="H2542" s="43"/>
      <c r="I2542" s="41"/>
      <c r="J2542" s="41"/>
    </row>
    <row r="2543" spans="1:10">
      <c r="A2543" s="43"/>
      <c r="B2543" s="43"/>
      <c r="C2543" s="43"/>
      <c r="D2543" s="43"/>
      <c r="E2543" s="43"/>
      <c r="F2543" s="43"/>
      <c r="G2543" s="43"/>
      <c r="H2543" s="43"/>
      <c r="I2543" s="41"/>
      <c r="J2543" s="41"/>
    </row>
    <row r="2544" spans="1:10">
      <c r="A2544" s="43"/>
      <c r="B2544" s="43"/>
      <c r="C2544" s="43"/>
      <c r="D2544" s="43"/>
      <c r="E2544" s="43"/>
      <c r="F2544" s="43"/>
      <c r="G2544" s="43"/>
      <c r="H2544" s="43"/>
      <c r="I2544" s="41"/>
      <c r="J2544" s="41"/>
    </row>
    <row r="2545" spans="1:10">
      <c r="A2545" s="43"/>
      <c r="B2545" s="43"/>
      <c r="C2545" s="43"/>
      <c r="D2545" s="43"/>
      <c r="E2545" s="43"/>
      <c r="F2545" s="43"/>
      <c r="G2545" s="43"/>
      <c r="H2545" s="43"/>
      <c r="I2545" s="41"/>
      <c r="J2545" s="41"/>
    </row>
    <row r="2546" spans="1:10">
      <c r="A2546" s="43"/>
      <c r="B2546" s="43"/>
      <c r="C2546" s="43"/>
      <c r="D2546" s="43"/>
      <c r="E2546" s="43"/>
      <c r="F2546" s="43"/>
      <c r="G2546" s="43"/>
      <c r="H2546" s="43"/>
      <c r="I2546" s="41"/>
      <c r="J2546" s="41"/>
    </row>
    <row r="2547" spans="1:10">
      <c r="A2547" s="43"/>
      <c r="B2547" s="43"/>
      <c r="C2547" s="43"/>
      <c r="D2547" s="43"/>
      <c r="E2547" s="43"/>
      <c r="F2547" s="43"/>
      <c r="G2547" s="43"/>
      <c r="H2547" s="43"/>
      <c r="I2547" s="41"/>
      <c r="J2547" s="41"/>
    </row>
    <row r="2548" spans="1:10">
      <c r="A2548" s="43"/>
      <c r="B2548" s="43"/>
      <c r="C2548" s="43"/>
      <c r="D2548" s="43"/>
      <c r="E2548" s="43"/>
      <c r="F2548" s="43"/>
      <c r="G2548" s="43"/>
      <c r="H2548" s="43"/>
      <c r="I2548" s="41"/>
      <c r="J2548" s="41"/>
    </row>
    <row r="2549" spans="1:10">
      <c r="A2549" s="43"/>
      <c r="B2549" s="43"/>
      <c r="C2549" s="43"/>
      <c r="D2549" s="43"/>
      <c r="E2549" s="43"/>
      <c r="F2549" s="43"/>
      <c r="G2549" s="43"/>
      <c r="H2549" s="43"/>
      <c r="I2549" s="41"/>
      <c r="J2549" s="41"/>
    </row>
    <row r="2550" spans="1:10">
      <c r="A2550" s="43"/>
      <c r="B2550" s="43"/>
      <c r="C2550" s="43"/>
      <c r="D2550" s="43"/>
      <c r="E2550" s="43"/>
      <c r="F2550" s="43"/>
      <c r="G2550" s="43"/>
      <c r="H2550" s="43"/>
      <c r="I2550" s="41"/>
      <c r="J2550" s="41"/>
    </row>
    <row r="2551" spans="1:10">
      <c r="A2551" s="43"/>
      <c r="B2551" s="43"/>
      <c r="C2551" s="43"/>
      <c r="D2551" s="43"/>
      <c r="E2551" s="43"/>
      <c r="F2551" s="43"/>
      <c r="G2551" s="43"/>
      <c r="H2551" s="43"/>
      <c r="I2551" s="41"/>
      <c r="J2551" s="41"/>
    </row>
    <row r="2552" spans="1:10">
      <c r="A2552" s="43"/>
      <c r="B2552" s="43"/>
      <c r="C2552" s="43"/>
      <c r="D2552" s="43"/>
      <c r="E2552" s="43"/>
      <c r="F2552" s="43"/>
      <c r="G2552" s="43"/>
      <c r="H2552" s="43"/>
      <c r="I2552" s="41"/>
      <c r="J2552" s="41"/>
    </row>
    <row r="2553" spans="1:10">
      <c r="A2553" s="43"/>
      <c r="B2553" s="43"/>
      <c r="C2553" s="43"/>
      <c r="D2553" s="43"/>
      <c r="E2553" s="43"/>
      <c r="F2553" s="43"/>
      <c r="G2553" s="43"/>
      <c r="H2553" s="43"/>
      <c r="I2553" s="41"/>
      <c r="J2553" s="41"/>
    </row>
    <row r="2554" spans="1:10">
      <c r="A2554" s="43"/>
      <c r="B2554" s="43"/>
      <c r="C2554" s="43"/>
      <c r="D2554" s="43"/>
      <c r="E2554" s="43"/>
      <c r="F2554" s="43"/>
      <c r="G2554" s="43"/>
      <c r="H2554" s="43"/>
      <c r="I2554" s="41"/>
      <c r="J2554" s="41"/>
    </row>
    <row r="2555" spans="1:10">
      <c r="A2555" s="43"/>
      <c r="B2555" s="43"/>
      <c r="C2555" s="43"/>
      <c r="D2555" s="43"/>
      <c r="E2555" s="43"/>
      <c r="F2555" s="43"/>
      <c r="G2555" s="43"/>
      <c r="H2555" s="43"/>
      <c r="I2555" s="41"/>
      <c r="J2555" s="41"/>
    </row>
    <row r="2556" spans="1:10">
      <c r="A2556" s="43"/>
      <c r="B2556" s="43"/>
      <c r="C2556" s="43"/>
      <c r="D2556" s="43"/>
      <c r="E2556" s="43"/>
      <c r="F2556" s="43"/>
      <c r="G2556" s="43"/>
      <c r="H2556" s="43"/>
      <c r="I2556" s="41"/>
      <c r="J2556" s="41"/>
    </row>
    <row r="2557" spans="1:10">
      <c r="A2557" s="43"/>
      <c r="B2557" s="43"/>
      <c r="C2557" s="43"/>
      <c r="D2557" s="43"/>
      <c r="E2557" s="43"/>
      <c r="F2557" s="43"/>
      <c r="G2557" s="43"/>
      <c r="H2557" s="43"/>
      <c r="I2557" s="41"/>
      <c r="J2557" s="41"/>
    </row>
    <row r="2558" spans="1:10">
      <c r="A2558" s="43"/>
      <c r="B2558" s="43"/>
      <c r="C2558" s="43"/>
      <c r="D2558" s="43"/>
      <c r="E2558" s="43"/>
      <c r="F2558" s="43"/>
      <c r="G2558" s="43"/>
      <c r="H2558" s="43"/>
      <c r="I2558" s="41"/>
      <c r="J2558" s="41"/>
    </row>
    <row r="2559" spans="1:10">
      <c r="A2559" s="43"/>
      <c r="B2559" s="43"/>
      <c r="C2559" s="43"/>
      <c r="D2559" s="43"/>
      <c r="E2559" s="43"/>
      <c r="F2559" s="43"/>
      <c r="G2559" s="43"/>
      <c r="H2559" s="43"/>
      <c r="I2559" s="41"/>
      <c r="J2559" s="41"/>
    </row>
    <row r="2560" spans="1:10">
      <c r="A2560" s="43"/>
      <c r="B2560" s="43"/>
      <c r="C2560" s="43"/>
      <c r="D2560" s="43"/>
      <c r="E2560" s="43"/>
      <c r="F2560" s="43"/>
      <c r="G2560" s="43"/>
      <c r="H2560" s="43"/>
      <c r="I2560" s="41"/>
      <c r="J2560" s="41"/>
    </row>
    <row r="2561" spans="1:10">
      <c r="A2561" s="43"/>
      <c r="B2561" s="43"/>
      <c r="C2561" s="43"/>
      <c r="D2561" s="43"/>
      <c r="E2561" s="43"/>
      <c r="F2561" s="43"/>
      <c r="G2561" s="43"/>
      <c r="H2561" s="43"/>
      <c r="I2561" s="41"/>
      <c r="J2561" s="41"/>
    </row>
    <row r="2562" spans="1:10">
      <c r="A2562" s="43"/>
      <c r="B2562" s="43"/>
      <c r="C2562" s="43"/>
      <c r="D2562" s="43"/>
      <c r="E2562" s="43"/>
      <c r="F2562" s="43"/>
      <c r="G2562" s="43"/>
      <c r="H2562" s="43"/>
      <c r="I2562" s="41"/>
      <c r="J2562" s="41"/>
    </row>
    <row r="2563" spans="1:10">
      <c r="A2563" s="43"/>
      <c r="B2563" s="43"/>
      <c r="C2563" s="43"/>
      <c r="D2563" s="43"/>
      <c r="E2563" s="43"/>
      <c r="F2563" s="43"/>
      <c r="G2563" s="43"/>
      <c r="H2563" s="43"/>
      <c r="I2563" s="41"/>
      <c r="J2563" s="41"/>
    </row>
    <row r="2564" spans="1:10">
      <c r="A2564" s="43"/>
      <c r="B2564" s="43"/>
      <c r="C2564" s="43"/>
      <c r="D2564" s="43"/>
      <c r="E2564" s="43"/>
      <c r="F2564" s="43"/>
      <c r="G2564" s="43"/>
      <c r="H2564" s="43"/>
      <c r="I2564" s="41"/>
      <c r="J2564" s="41"/>
    </row>
    <row r="2565" spans="1:10">
      <c r="A2565" s="43"/>
      <c r="B2565" s="43"/>
      <c r="C2565" s="43"/>
      <c r="D2565" s="43"/>
      <c r="E2565" s="43"/>
      <c r="F2565" s="43"/>
      <c r="G2565" s="43"/>
      <c r="H2565" s="43"/>
      <c r="I2565" s="41"/>
      <c r="J2565" s="41"/>
    </row>
    <row r="2566" spans="1:10">
      <c r="A2566" s="43"/>
      <c r="B2566" s="43"/>
      <c r="C2566" s="43"/>
      <c r="D2566" s="43"/>
      <c r="E2566" s="43"/>
      <c r="F2566" s="43"/>
      <c r="G2566" s="43"/>
      <c r="H2566" s="43"/>
      <c r="I2566" s="41"/>
      <c r="J2566" s="41"/>
    </row>
    <row r="2567" spans="1:10">
      <c r="A2567" s="43"/>
      <c r="B2567" s="43"/>
      <c r="C2567" s="43"/>
      <c r="D2567" s="43"/>
      <c r="E2567" s="43"/>
      <c r="F2567" s="43"/>
      <c r="G2567" s="43"/>
      <c r="H2567" s="43"/>
      <c r="I2567" s="41"/>
      <c r="J2567" s="41"/>
    </row>
    <row r="2568" spans="1:10">
      <c r="A2568" s="43"/>
      <c r="B2568" s="43"/>
      <c r="C2568" s="43"/>
      <c r="D2568" s="43"/>
      <c r="E2568" s="43"/>
      <c r="F2568" s="43"/>
      <c r="G2568" s="43"/>
      <c r="H2568" s="43"/>
      <c r="I2568" s="41"/>
      <c r="J2568" s="41"/>
    </row>
    <row r="2569" spans="1:10">
      <c r="A2569" s="43"/>
      <c r="B2569" s="43"/>
      <c r="C2569" s="43"/>
      <c r="D2569" s="43"/>
      <c r="E2569" s="43"/>
      <c r="F2569" s="43"/>
      <c r="G2569" s="43"/>
      <c r="H2569" s="43"/>
      <c r="I2569" s="41"/>
      <c r="J2569" s="41"/>
    </row>
    <row r="2570" spans="1:10">
      <c r="A2570" s="43"/>
      <c r="B2570" s="43"/>
      <c r="C2570" s="43"/>
      <c r="D2570" s="43"/>
      <c r="E2570" s="43"/>
      <c r="F2570" s="43"/>
      <c r="G2570" s="43"/>
      <c r="H2570" s="43"/>
      <c r="I2570" s="41"/>
      <c r="J2570" s="41"/>
    </row>
    <row r="2571" spans="1:10">
      <c r="A2571" s="43"/>
      <c r="B2571" s="43"/>
      <c r="C2571" s="43"/>
      <c r="D2571" s="43"/>
      <c r="E2571" s="43"/>
      <c r="F2571" s="43"/>
      <c r="G2571" s="43"/>
      <c r="H2571" s="43"/>
      <c r="I2571" s="41"/>
      <c r="J2571" s="41"/>
    </row>
    <row r="2572" spans="1:10">
      <c r="A2572" s="43"/>
      <c r="B2572" s="43"/>
      <c r="C2572" s="43"/>
      <c r="D2572" s="43"/>
      <c r="E2572" s="43"/>
      <c r="F2572" s="43"/>
      <c r="G2572" s="43"/>
      <c r="H2572" s="43"/>
      <c r="I2572" s="41"/>
      <c r="J2572" s="41"/>
    </row>
    <row r="2573" spans="1:10">
      <c r="A2573" s="43"/>
      <c r="B2573" s="43"/>
      <c r="C2573" s="43"/>
      <c r="D2573" s="43"/>
      <c r="E2573" s="43"/>
      <c r="F2573" s="43"/>
      <c r="G2573" s="43"/>
      <c r="H2573" s="43"/>
      <c r="I2573" s="41"/>
      <c r="J2573" s="41"/>
    </row>
    <row r="2574" spans="1:10">
      <c r="A2574" s="43"/>
      <c r="B2574" s="43"/>
      <c r="C2574" s="43"/>
      <c r="D2574" s="43"/>
      <c r="E2574" s="43"/>
      <c r="F2574" s="43"/>
      <c r="G2574" s="43"/>
      <c r="H2574" s="43"/>
      <c r="I2574" s="41"/>
      <c r="J2574" s="41"/>
    </row>
    <row r="2575" spans="1:10">
      <c r="A2575" s="43"/>
      <c r="B2575" s="43"/>
      <c r="C2575" s="43"/>
      <c r="D2575" s="43"/>
      <c r="E2575" s="43"/>
      <c r="F2575" s="43"/>
      <c r="G2575" s="43"/>
      <c r="H2575" s="43"/>
      <c r="I2575" s="41"/>
      <c r="J2575" s="41"/>
    </row>
    <row r="2576" spans="1:10">
      <c r="A2576" s="43"/>
      <c r="B2576" s="43"/>
      <c r="C2576" s="43"/>
      <c r="D2576" s="43"/>
      <c r="E2576" s="43"/>
      <c r="F2576" s="43"/>
      <c r="G2576" s="43"/>
      <c r="H2576" s="43"/>
      <c r="I2576" s="41"/>
      <c r="J2576" s="41"/>
    </row>
    <row r="2577" spans="1:10">
      <c r="A2577" s="43"/>
      <c r="B2577" s="43"/>
      <c r="C2577" s="43"/>
      <c r="D2577" s="43"/>
      <c r="E2577" s="43"/>
      <c r="F2577" s="43"/>
      <c r="G2577" s="43"/>
      <c r="H2577" s="43"/>
      <c r="I2577" s="41"/>
      <c r="J2577" s="41"/>
    </row>
    <row r="2578" spans="1:10">
      <c r="A2578" s="43"/>
      <c r="B2578" s="43"/>
      <c r="C2578" s="43"/>
      <c r="D2578" s="43"/>
      <c r="E2578" s="43"/>
      <c r="F2578" s="43"/>
      <c r="G2578" s="43"/>
      <c r="H2578" s="43"/>
      <c r="I2578" s="41"/>
      <c r="J2578" s="41"/>
    </row>
    <row r="2579" spans="1:10">
      <c r="A2579" s="43"/>
      <c r="B2579" s="43"/>
      <c r="C2579" s="43"/>
      <c r="D2579" s="43"/>
      <c r="E2579" s="43"/>
      <c r="F2579" s="43"/>
      <c r="G2579" s="43"/>
      <c r="H2579" s="43"/>
      <c r="I2579" s="41"/>
      <c r="J2579" s="41"/>
    </row>
    <row r="2580" spans="1:10">
      <c r="A2580" s="43"/>
      <c r="B2580" s="43"/>
      <c r="C2580" s="43"/>
      <c r="D2580" s="43"/>
      <c r="E2580" s="43"/>
      <c r="F2580" s="43"/>
      <c r="G2580" s="43"/>
      <c r="H2580" s="43"/>
      <c r="I2580" s="41"/>
      <c r="J2580" s="41"/>
    </row>
    <row r="2581" spans="1:10">
      <c r="A2581" s="43"/>
      <c r="B2581" s="43"/>
      <c r="C2581" s="43"/>
      <c r="D2581" s="43"/>
      <c r="E2581" s="43"/>
      <c r="F2581" s="43"/>
      <c r="G2581" s="43"/>
      <c r="H2581" s="43"/>
      <c r="I2581" s="41"/>
      <c r="J2581" s="41"/>
    </row>
    <row r="2582" spans="1:10">
      <c r="A2582" s="43"/>
      <c r="B2582" s="43"/>
      <c r="C2582" s="43"/>
      <c r="D2582" s="43"/>
      <c r="E2582" s="43"/>
      <c r="F2582" s="43"/>
      <c r="G2582" s="43"/>
      <c r="H2582" s="43"/>
      <c r="I2582" s="41"/>
      <c r="J2582" s="41"/>
    </row>
    <row r="2583" spans="1:10">
      <c r="A2583" s="43"/>
      <c r="B2583" s="43"/>
      <c r="C2583" s="43"/>
      <c r="D2583" s="43"/>
      <c r="E2583" s="43"/>
      <c r="F2583" s="43"/>
      <c r="G2583" s="43"/>
      <c r="H2583" s="43"/>
      <c r="I2583" s="41"/>
      <c r="J2583" s="41"/>
    </row>
    <row r="2584" spans="1:10">
      <c r="A2584" s="43"/>
      <c r="B2584" s="43"/>
      <c r="C2584" s="43"/>
      <c r="D2584" s="43"/>
      <c r="E2584" s="43"/>
      <c r="F2584" s="43"/>
      <c r="G2584" s="43"/>
      <c r="H2584" s="43"/>
      <c r="I2584" s="41"/>
      <c r="J2584" s="41"/>
    </row>
    <row r="2585" spans="1:10">
      <c r="A2585" s="43"/>
      <c r="B2585" s="43"/>
      <c r="C2585" s="43"/>
      <c r="D2585" s="43"/>
      <c r="E2585" s="43"/>
      <c r="F2585" s="43"/>
      <c r="G2585" s="43"/>
      <c r="H2585" s="43"/>
      <c r="I2585" s="41"/>
      <c r="J2585" s="41"/>
    </row>
    <row r="2586" spans="1:10">
      <c r="A2586" s="43"/>
      <c r="B2586" s="43"/>
      <c r="C2586" s="43"/>
      <c r="D2586" s="43"/>
      <c r="E2586" s="43"/>
      <c r="F2586" s="43"/>
      <c r="G2586" s="43"/>
      <c r="H2586" s="43"/>
      <c r="I2586" s="41"/>
      <c r="J2586" s="41"/>
    </row>
    <row r="2587" spans="1:10">
      <c r="A2587" s="43"/>
      <c r="B2587" s="43"/>
      <c r="C2587" s="43"/>
      <c r="D2587" s="43"/>
      <c r="E2587" s="43"/>
      <c r="F2587" s="43"/>
      <c r="G2587" s="43"/>
      <c r="H2587" s="43"/>
      <c r="I2587" s="41"/>
      <c r="J2587" s="41"/>
    </row>
    <row r="2588" spans="1:10">
      <c r="A2588" s="43"/>
      <c r="B2588" s="43"/>
      <c r="C2588" s="43"/>
      <c r="D2588" s="43"/>
      <c r="E2588" s="43"/>
      <c r="F2588" s="43"/>
      <c r="G2588" s="43"/>
      <c r="H2588" s="43"/>
      <c r="I2588" s="41"/>
      <c r="J2588" s="41"/>
    </row>
    <row r="2589" spans="1:10">
      <c r="A2589" s="43"/>
      <c r="B2589" s="43"/>
      <c r="C2589" s="43"/>
      <c r="D2589" s="43"/>
      <c r="E2589" s="43"/>
      <c r="F2589" s="43"/>
      <c r="G2589" s="43"/>
      <c r="H2589" s="43"/>
      <c r="I2589" s="41"/>
      <c r="J2589" s="41"/>
    </row>
    <row r="2590" spans="1:10">
      <c r="A2590" s="43"/>
      <c r="B2590" s="43"/>
      <c r="C2590" s="43"/>
      <c r="D2590" s="43"/>
      <c r="E2590" s="43"/>
      <c r="F2590" s="43"/>
      <c r="G2590" s="43"/>
      <c r="H2590" s="43"/>
      <c r="I2590" s="41"/>
      <c r="J2590" s="41"/>
    </row>
    <row r="2591" spans="1:10">
      <c r="A2591" s="43"/>
      <c r="B2591" s="43"/>
      <c r="C2591" s="43"/>
      <c r="D2591" s="43"/>
      <c r="E2591" s="43"/>
      <c r="F2591" s="43"/>
      <c r="G2591" s="43"/>
      <c r="H2591" s="43"/>
      <c r="I2591" s="41"/>
      <c r="J2591" s="41"/>
    </row>
    <row r="2592" spans="1:10">
      <c r="A2592" s="43"/>
      <c r="B2592" s="43"/>
      <c r="C2592" s="43"/>
      <c r="D2592" s="43"/>
      <c r="E2592" s="43"/>
      <c r="F2592" s="43"/>
      <c r="G2592" s="43"/>
      <c r="H2592" s="43"/>
      <c r="I2592" s="41"/>
      <c r="J2592" s="41"/>
    </row>
    <row r="2593" spans="1:10">
      <c r="A2593" s="43"/>
      <c r="B2593" s="43"/>
      <c r="C2593" s="43"/>
      <c r="D2593" s="43"/>
      <c r="E2593" s="43"/>
      <c r="F2593" s="43"/>
      <c r="G2593" s="43"/>
      <c r="H2593" s="43"/>
      <c r="I2593" s="41"/>
      <c r="J2593" s="41"/>
    </row>
    <row r="2594" spans="1:10">
      <c r="A2594" s="43"/>
      <c r="B2594" s="43"/>
      <c r="C2594" s="43"/>
      <c r="D2594" s="43"/>
      <c r="E2594" s="43"/>
      <c r="F2594" s="43"/>
      <c r="G2594" s="43"/>
      <c r="H2594" s="43"/>
      <c r="I2594" s="41"/>
      <c r="J2594" s="41"/>
    </row>
    <row r="2595" spans="1:10">
      <c r="A2595" s="43"/>
      <c r="B2595" s="43"/>
      <c r="C2595" s="43"/>
      <c r="D2595" s="43"/>
      <c r="E2595" s="43"/>
      <c r="F2595" s="43"/>
      <c r="G2595" s="43"/>
      <c r="H2595" s="43"/>
      <c r="I2595" s="41"/>
      <c r="J2595" s="41"/>
    </row>
    <row r="2596" spans="1:10">
      <c r="A2596" s="43"/>
      <c r="B2596" s="43"/>
      <c r="C2596" s="43"/>
      <c r="D2596" s="43"/>
      <c r="E2596" s="43"/>
      <c r="F2596" s="43"/>
      <c r="G2596" s="43"/>
      <c r="H2596" s="43"/>
      <c r="I2596" s="41"/>
      <c r="J2596" s="41"/>
    </row>
    <row r="2597" spans="1:10">
      <c r="A2597" s="43"/>
      <c r="B2597" s="43"/>
      <c r="C2597" s="43"/>
      <c r="D2597" s="43"/>
      <c r="E2597" s="43"/>
      <c r="F2597" s="43"/>
      <c r="G2597" s="43"/>
      <c r="H2597" s="43"/>
      <c r="I2597" s="41"/>
      <c r="J2597" s="41"/>
    </row>
    <row r="2598" spans="1:10">
      <c r="A2598" s="43"/>
      <c r="B2598" s="43"/>
      <c r="C2598" s="43"/>
      <c r="D2598" s="43"/>
      <c r="E2598" s="43"/>
      <c r="F2598" s="43"/>
      <c r="G2598" s="43"/>
      <c r="H2598" s="43"/>
      <c r="I2598" s="41"/>
      <c r="J2598" s="41"/>
    </row>
    <row r="2599" spans="1:10">
      <c r="A2599" s="43"/>
      <c r="B2599" s="43"/>
      <c r="C2599" s="43"/>
      <c r="D2599" s="43"/>
      <c r="E2599" s="43"/>
      <c r="F2599" s="43"/>
      <c r="G2599" s="43"/>
      <c r="H2599" s="43"/>
      <c r="I2599" s="41"/>
      <c r="J2599" s="41"/>
    </row>
    <row r="2600" spans="1:10">
      <c r="A2600" s="43"/>
      <c r="B2600" s="43"/>
      <c r="C2600" s="43"/>
      <c r="D2600" s="43"/>
      <c r="E2600" s="43"/>
      <c r="F2600" s="43"/>
      <c r="G2600" s="43"/>
      <c r="H2600" s="43"/>
      <c r="I2600" s="41"/>
      <c r="J2600" s="41"/>
    </row>
    <row r="2601" spans="1:10">
      <c r="A2601" s="43"/>
      <c r="B2601" s="43"/>
      <c r="C2601" s="43"/>
      <c r="D2601" s="43"/>
      <c r="E2601" s="43"/>
      <c r="F2601" s="43"/>
      <c r="G2601" s="43"/>
      <c r="H2601" s="43"/>
      <c r="I2601" s="41"/>
      <c r="J2601" s="41"/>
    </row>
    <row r="2602" spans="1:10">
      <c r="A2602" s="43"/>
      <c r="B2602" s="43"/>
      <c r="C2602" s="43"/>
      <c r="D2602" s="43"/>
      <c r="E2602" s="43"/>
      <c r="F2602" s="43"/>
      <c r="G2602" s="43"/>
      <c r="H2602" s="43"/>
      <c r="I2602" s="41"/>
      <c r="J2602" s="41"/>
    </row>
    <row r="2603" spans="1:10">
      <c r="A2603" s="43"/>
      <c r="B2603" s="43"/>
      <c r="C2603" s="43"/>
      <c r="D2603" s="43"/>
      <c r="E2603" s="43"/>
      <c r="F2603" s="43"/>
      <c r="G2603" s="43"/>
      <c r="H2603" s="43"/>
      <c r="I2603" s="41"/>
      <c r="J2603" s="41"/>
    </row>
    <row r="2604" spans="1:10">
      <c r="A2604" s="43"/>
      <c r="B2604" s="43"/>
      <c r="C2604" s="43"/>
      <c r="D2604" s="43"/>
      <c r="E2604" s="43"/>
      <c r="F2604" s="43"/>
      <c r="G2604" s="43"/>
      <c r="H2604" s="43"/>
      <c r="I2604" s="41"/>
      <c r="J2604" s="41"/>
    </row>
    <row r="2605" spans="1:10">
      <c r="A2605" s="43"/>
      <c r="B2605" s="43"/>
      <c r="C2605" s="43"/>
      <c r="D2605" s="43"/>
      <c r="E2605" s="43"/>
      <c r="F2605" s="43"/>
      <c r="G2605" s="43"/>
      <c r="H2605" s="43"/>
      <c r="I2605" s="41"/>
      <c r="J2605" s="41"/>
    </row>
    <row r="2606" spans="1:10">
      <c r="A2606" s="43"/>
      <c r="B2606" s="43"/>
      <c r="C2606" s="43"/>
      <c r="D2606" s="43"/>
      <c r="E2606" s="43"/>
      <c r="F2606" s="43"/>
      <c r="G2606" s="43"/>
      <c r="H2606" s="43"/>
      <c r="I2606" s="41"/>
      <c r="J2606" s="4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N15" sqref="N15"/>
    </sheetView>
  </sheetViews>
  <sheetFormatPr baseColWidth="10" defaultRowHeight="15" x14ac:dyDescent="0"/>
  <cols>
    <col min="2" max="2" width="12.5" customWidth="1"/>
    <col min="3" max="3" width="9.6640625" customWidth="1"/>
    <col min="4" max="4" width="8.6640625" customWidth="1"/>
    <col min="5" max="5" width="14.5" customWidth="1"/>
    <col min="6" max="6" width="14.6640625" customWidth="1"/>
    <col min="7" max="7" width="14.83203125" customWidth="1"/>
    <col min="8" max="8" width="16.1640625" customWidth="1"/>
    <col min="9" max="9" width="15" customWidth="1"/>
    <col min="10" max="10" width="9.1640625" style="32" customWidth="1"/>
  </cols>
  <sheetData>
    <row r="1" spans="1:11" ht="27">
      <c r="A1" s="65" t="s">
        <v>347</v>
      </c>
      <c r="B1" s="66" t="s">
        <v>0</v>
      </c>
      <c r="C1" s="66" t="s">
        <v>355</v>
      </c>
      <c r="D1" s="66" t="s">
        <v>0</v>
      </c>
      <c r="E1" s="66" t="s">
        <v>48</v>
      </c>
      <c r="F1" s="66" t="s">
        <v>49</v>
      </c>
      <c r="G1" s="66" t="s">
        <v>50</v>
      </c>
      <c r="H1" s="66" t="s">
        <v>51</v>
      </c>
      <c r="I1" s="66" t="s">
        <v>52</v>
      </c>
      <c r="J1" s="66" t="s">
        <v>53</v>
      </c>
      <c r="K1" s="66" t="s">
        <v>54</v>
      </c>
    </row>
    <row r="2" spans="1:11" ht="17" thickBot="1">
      <c r="A2" s="67"/>
      <c r="B2" s="68" t="s">
        <v>55</v>
      </c>
      <c r="C2" s="68" t="s">
        <v>55</v>
      </c>
      <c r="D2" s="68" t="s">
        <v>56</v>
      </c>
      <c r="E2" s="68" t="s">
        <v>4</v>
      </c>
      <c r="F2" s="68" t="s">
        <v>57</v>
      </c>
      <c r="G2" s="68" t="s">
        <v>57</v>
      </c>
      <c r="H2" s="68" t="s">
        <v>356</v>
      </c>
      <c r="I2" s="68" t="s">
        <v>58</v>
      </c>
      <c r="J2" s="68" t="s">
        <v>59</v>
      </c>
      <c r="K2" s="69"/>
    </row>
    <row r="3" spans="1:11" ht="16">
      <c r="A3">
        <v>1.01</v>
      </c>
      <c r="B3" s="59" t="s">
        <v>60</v>
      </c>
      <c r="C3" s="60">
        <v>549</v>
      </c>
      <c r="D3" s="60">
        <v>3</v>
      </c>
      <c r="E3" s="59" t="s">
        <v>61</v>
      </c>
      <c r="F3" s="59" t="s">
        <v>62</v>
      </c>
      <c r="G3" s="59" t="s">
        <v>63</v>
      </c>
      <c r="H3" s="62" t="s">
        <v>64</v>
      </c>
      <c r="I3" s="59" t="s">
        <v>65</v>
      </c>
      <c r="J3" s="63">
        <v>24.9</v>
      </c>
      <c r="K3" s="61">
        <v>3.2</v>
      </c>
    </row>
    <row r="4" spans="1:11" ht="16">
      <c r="A4">
        <v>1.01</v>
      </c>
      <c r="B4" s="59" t="s">
        <v>66</v>
      </c>
      <c r="C4" s="60">
        <v>655.5</v>
      </c>
      <c r="D4" s="60">
        <v>2.5</v>
      </c>
      <c r="E4" s="59" t="s">
        <v>67</v>
      </c>
      <c r="F4" s="59" t="s">
        <v>68</v>
      </c>
      <c r="G4" s="59" t="s">
        <v>69</v>
      </c>
      <c r="H4" s="62" t="s">
        <v>70</v>
      </c>
      <c r="I4" s="59" t="s">
        <v>71</v>
      </c>
      <c r="J4" s="63">
        <v>24.3</v>
      </c>
      <c r="K4" s="61">
        <v>3.1</v>
      </c>
    </row>
    <row r="5" spans="1:11" ht="16">
      <c r="A5">
        <v>1.01</v>
      </c>
      <c r="B5" s="59" t="s">
        <v>72</v>
      </c>
      <c r="C5" s="60">
        <v>829.5</v>
      </c>
      <c r="D5" s="60">
        <v>2.5</v>
      </c>
      <c r="E5" s="59" t="s">
        <v>73</v>
      </c>
      <c r="F5" s="59" t="s">
        <v>74</v>
      </c>
      <c r="G5" s="59" t="s">
        <v>75</v>
      </c>
      <c r="H5" s="62" t="s">
        <v>76</v>
      </c>
      <c r="I5" s="59" t="s">
        <v>77</v>
      </c>
      <c r="J5" s="63">
        <v>21.2</v>
      </c>
      <c r="K5" s="61">
        <v>2.7</v>
      </c>
    </row>
    <row r="6" spans="1:11" ht="16">
      <c r="A6">
        <v>1.01</v>
      </c>
      <c r="B6" s="59" t="s">
        <v>78</v>
      </c>
      <c r="C6" s="60">
        <v>1132.5</v>
      </c>
      <c r="D6" s="60">
        <v>2.5</v>
      </c>
      <c r="E6" s="59" t="s">
        <v>79</v>
      </c>
      <c r="F6" s="59" t="s">
        <v>80</v>
      </c>
      <c r="G6" s="59" t="s">
        <v>81</v>
      </c>
      <c r="H6" s="62" t="s">
        <v>82</v>
      </c>
      <c r="I6" s="59" t="s">
        <v>83</v>
      </c>
      <c r="J6" s="63">
        <v>23</v>
      </c>
      <c r="K6" s="61">
        <v>3</v>
      </c>
    </row>
    <row r="7" spans="1:11" ht="16">
      <c r="A7">
        <v>1.01</v>
      </c>
      <c r="B7" s="59" t="s">
        <v>84</v>
      </c>
      <c r="C7" s="60">
        <v>1393</v>
      </c>
      <c r="D7" s="60">
        <v>2</v>
      </c>
      <c r="E7" s="59" t="s">
        <v>85</v>
      </c>
      <c r="F7" s="59" t="s">
        <v>86</v>
      </c>
      <c r="G7" s="59" t="s">
        <v>87</v>
      </c>
      <c r="H7" s="62" t="s">
        <v>88</v>
      </c>
      <c r="I7" s="59" t="s">
        <v>89</v>
      </c>
      <c r="J7" s="63">
        <v>24.3</v>
      </c>
      <c r="K7" s="61">
        <v>3.2</v>
      </c>
    </row>
    <row r="8" spans="1:11" ht="16">
      <c r="A8">
        <v>1.01</v>
      </c>
      <c r="B8" s="59" t="s">
        <v>92</v>
      </c>
      <c r="C8" s="60">
        <v>1653</v>
      </c>
      <c r="D8" s="60">
        <v>2</v>
      </c>
      <c r="E8" s="59" t="s">
        <v>93</v>
      </c>
      <c r="F8" s="59" t="s">
        <v>94</v>
      </c>
      <c r="G8" s="59" t="s">
        <v>95</v>
      </c>
      <c r="H8" s="62" t="s">
        <v>96</v>
      </c>
      <c r="I8" s="59" t="s">
        <v>97</v>
      </c>
      <c r="J8" s="63">
        <v>23.8</v>
      </c>
      <c r="K8" s="61">
        <v>3</v>
      </c>
    </row>
    <row r="9" spans="1:11" ht="16">
      <c r="A9">
        <v>1.01</v>
      </c>
      <c r="B9" s="59" t="s">
        <v>98</v>
      </c>
      <c r="C9" s="60">
        <v>1810</v>
      </c>
      <c r="D9" s="60">
        <v>2</v>
      </c>
      <c r="E9" s="59" t="s">
        <v>99</v>
      </c>
      <c r="F9" s="59" t="s">
        <v>100</v>
      </c>
      <c r="G9" s="59" t="s">
        <v>101</v>
      </c>
      <c r="H9" s="62" t="s">
        <v>102</v>
      </c>
      <c r="I9" s="59" t="s">
        <v>103</v>
      </c>
      <c r="J9" s="63">
        <v>32.4</v>
      </c>
      <c r="K9" s="61">
        <v>4.3</v>
      </c>
    </row>
    <row r="10" spans="1:11" ht="16">
      <c r="A10">
        <v>1.01</v>
      </c>
      <c r="B10" s="59" t="s">
        <v>104</v>
      </c>
      <c r="C10" s="60">
        <v>1895.5</v>
      </c>
      <c r="D10" s="60">
        <v>2.5</v>
      </c>
      <c r="E10" s="59" t="s">
        <v>105</v>
      </c>
      <c r="F10" s="59" t="s">
        <v>106</v>
      </c>
      <c r="G10" s="59" t="s">
        <v>107</v>
      </c>
      <c r="H10" s="62" t="s">
        <v>108</v>
      </c>
      <c r="I10" s="59" t="s">
        <v>109</v>
      </c>
      <c r="J10" s="63">
        <v>28.7</v>
      </c>
      <c r="K10" s="61">
        <v>3.7</v>
      </c>
    </row>
    <row r="11" spans="1:11" ht="16">
      <c r="A11">
        <v>1.01</v>
      </c>
      <c r="B11" s="59" t="s">
        <v>110</v>
      </c>
      <c r="C11" s="60">
        <v>2000</v>
      </c>
      <c r="D11" s="60">
        <v>2</v>
      </c>
      <c r="E11" s="59" t="s">
        <v>111</v>
      </c>
      <c r="F11" s="59" t="s">
        <v>112</v>
      </c>
      <c r="G11" s="59" t="s">
        <v>113</v>
      </c>
      <c r="H11" s="62" t="s">
        <v>114</v>
      </c>
      <c r="I11" s="59" t="s">
        <v>115</v>
      </c>
      <c r="J11" s="63">
        <v>28</v>
      </c>
      <c r="K11" s="61">
        <v>3.8</v>
      </c>
    </row>
    <row r="12" spans="1:11" ht="16">
      <c r="A12">
        <v>1.01</v>
      </c>
      <c r="B12" s="59" t="s">
        <v>117</v>
      </c>
      <c r="C12" s="60">
        <v>2104.5</v>
      </c>
      <c r="D12" s="60">
        <v>8.5</v>
      </c>
      <c r="E12" s="59" t="s">
        <v>118</v>
      </c>
      <c r="F12" s="59" t="s">
        <v>119</v>
      </c>
      <c r="G12" s="59" t="s">
        <v>120</v>
      </c>
      <c r="H12" s="62" t="s">
        <v>121</v>
      </c>
      <c r="I12" s="59" t="s">
        <v>122</v>
      </c>
      <c r="J12" s="63">
        <v>28.7</v>
      </c>
      <c r="K12" s="61">
        <v>3.8</v>
      </c>
    </row>
    <row r="13" spans="1:11" ht="16">
      <c r="A13">
        <v>1.01</v>
      </c>
      <c r="B13" s="59" t="s">
        <v>123</v>
      </c>
      <c r="C13" s="60">
        <v>2241.5</v>
      </c>
      <c r="D13" s="60">
        <v>2.5</v>
      </c>
      <c r="E13" s="59" t="s">
        <v>67</v>
      </c>
      <c r="F13" s="59" t="s">
        <v>91</v>
      </c>
      <c r="G13" s="59" t="s">
        <v>124</v>
      </c>
      <c r="H13" s="62" t="s">
        <v>125</v>
      </c>
      <c r="I13" s="59" t="s">
        <v>126</v>
      </c>
      <c r="J13" s="63">
        <v>40.6</v>
      </c>
      <c r="K13" s="61">
        <v>6.3</v>
      </c>
    </row>
    <row r="14" spans="1:11" ht="16">
      <c r="A14">
        <v>1.01</v>
      </c>
      <c r="B14" s="59" t="s">
        <v>127</v>
      </c>
      <c r="C14" s="60">
        <v>2314</v>
      </c>
      <c r="D14" s="60">
        <v>2</v>
      </c>
      <c r="E14" s="59" t="s">
        <v>128</v>
      </c>
      <c r="F14" s="59" t="s">
        <v>74</v>
      </c>
      <c r="G14" s="59" t="s">
        <v>129</v>
      </c>
      <c r="H14" s="62" t="s">
        <v>130</v>
      </c>
      <c r="I14" s="59" t="s">
        <v>131</v>
      </c>
      <c r="J14" s="63">
        <v>33</v>
      </c>
      <c r="K14" s="61">
        <v>4.4000000000000004</v>
      </c>
    </row>
    <row r="15" spans="1:11" ht="16">
      <c r="A15">
        <v>1.01</v>
      </c>
      <c r="B15" s="59" t="s">
        <v>132</v>
      </c>
      <c r="C15" s="60">
        <v>2551</v>
      </c>
      <c r="D15" s="60">
        <v>3</v>
      </c>
      <c r="E15" s="59" t="s">
        <v>133</v>
      </c>
      <c r="F15" s="59" t="s">
        <v>134</v>
      </c>
      <c r="G15" s="59" t="s">
        <v>135</v>
      </c>
      <c r="H15" s="62" t="s">
        <v>136</v>
      </c>
      <c r="I15" s="59" t="s">
        <v>137</v>
      </c>
      <c r="J15" s="63">
        <v>33.5</v>
      </c>
      <c r="K15" s="61">
        <v>4.4000000000000004</v>
      </c>
    </row>
    <row r="16" spans="1:11" ht="16">
      <c r="A16">
        <v>1.01</v>
      </c>
      <c r="B16" s="59" t="s">
        <v>138</v>
      </c>
      <c r="C16" s="60">
        <v>2653.5</v>
      </c>
      <c r="D16" s="60">
        <v>2.5</v>
      </c>
      <c r="E16" s="59" t="s">
        <v>90</v>
      </c>
      <c r="F16" s="59" t="s">
        <v>139</v>
      </c>
      <c r="G16" s="59" t="s">
        <v>113</v>
      </c>
      <c r="H16" s="62" t="s">
        <v>140</v>
      </c>
      <c r="I16" s="59" t="s">
        <v>141</v>
      </c>
      <c r="J16" s="63">
        <v>40</v>
      </c>
      <c r="K16" s="61">
        <v>5.3</v>
      </c>
    </row>
    <row r="17" spans="1:11" ht="16">
      <c r="A17">
        <v>1.01</v>
      </c>
      <c r="B17" s="59" t="s">
        <v>142</v>
      </c>
      <c r="C17" s="60">
        <v>2707.5</v>
      </c>
      <c r="D17" s="60">
        <v>2.5</v>
      </c>
      <c r="E17" s="59" t="s">
        <v>143</v>
      </c>
      <c r="F17" s="59" t="s">
        <v>144</v>
      </c>
      <c r="G17" s="59" t="s">
        <v>145</v>
      </c>
      <c r="H17" s="62" t="s">
        <v>146</v>
      </c>
      <c r="I17" s="59" t="s">
        <v>147</v>
      </c>
      <c r="J17" s="63">
        <v>37.5</v>
      </c>
      <c r="K17" s="61">
        <v>5</v>
      </c>
    </row>
    <row r="18" spans="1:11" ht="16">
      <c r="A18">
        <v>1.01</v>
      </c>
      <c r="B18" s="59" t="s">
        <v>148</v>
      </c>
      <c r="C18" s="60">
        <v>2793.5</v>
      </c>
      <c r="D18" s="60">
        <v>2.5</v>
      </c>
      <c r="E18" s="59" t="s">
        <v>149</v>
      </c>
      <c r="F18" s="59" t="s">
        <v>150</v>
      </c>
      <c r="G18" s="59" t="s">
        <v>151</v>
      </c>
      <c r="H18" s="62" t="s">
        <v>152</v>
      </c>
      <c r="I18" s="59" t="s">
        <v>153</v>
      </c>
      <c r="J18" s="63">
        <v>44.5</v>
      </c>
      <c r="K18" s="61">
        <v>6</v>
      </c>
    </row>
    <row r="19" spans="1:11" ht="16">
      <c r="A19">
        <v>1.01</v>
      </c>
      <c r="B19" s="59" t="s">
        <v>154</v>
      </c>
      <c r="C19" s="60">
        <v>2851</v>
      </c>
      <c r="D19" s="60">
        <v>3</v>
      </c>
      <c r="E19" s="59" t="s">
        <v>155</v>
      </c>
      <c r="F19" s="59" t="s">
        <v>156</v>
      </c>
      <c r="G19" s="59" t="s">
        <v>157</v>
      </c>
      <c r="H19" s="62" t="s">
        <v>136</v>
      </c>
      <c r="I19" s="59" t="s">
        <v>158</v>
      </c>
      <c r="J19" s="63">
        <v>68.2</v>
      </c>
      <c r="K19" s="61">
        <v>9</v>
      </c>
    </row>
    <row r="20" spans="1:11" ht="16">
      <c r="A20">
        <v>1.01</v>
      </c>
      <c r="B20" s="59" t="s">
        <v>159</v>
      </c>
      <c r="C20" s="60">
        <v>2910.5</v>
      </c>
      <c r="D20" s="60">
        <v>3.5</v>
      </c>
      <c r="E20" s="59" t="s">
        <v>160</v>
      </c>
      <c r="F20" s="59" t="s">
        <v>161</v>
      </c>
      <c r="G20" s="59" t="s">
        <v>162</v>
      </c>
      <c r="H20" s="62" t="s">
        <v>163</v>
      </c>
      <c r="I20" s="59" t="s">
        <v>164</v>
      </c>
      <c r="J20" s="63">
        <v>65.2</v>
      </c>
      <c r="K20" s="61">
        <v>9.1999999999999993</v>
      </c>
    </row>
    <row r="21" spans="1:11" ht="16">
      <c r="A21">
        <v>1.01</v>
      </c>
      <c r="B21" s="59" t="s">
        <v>165</v>
      </c>
      <c r="C21" s="60">
        <v>2930</v>
      </c>
      <c r="D21" s="60">
        <v>3</v>
      </c>
      <c r="E21" s="59" t="s">
        <v>133</v>
      </c>
      <c r="F21" s="59" t="s">
        <v>166</v>
      </c>
      <c r="G21" s="59" t="s">
        <v>167</v>
      </c>
      <c r="H21" s="62" t="s">
        <v>168</v>
      </c>
      <c r="I21" s="59" t="s">
        <v>169</v>
      </c>
      <c r="J21" s="63">
        <v>83.6</v>
      </c>
      <c r="K21" s="61">
        <v>11.8</v>
      </c>
    </row>
    <row r="22" spans="1:11" ht="16">
      <c r="A22">
        <v>1.01</v>
      </c>
      <c r="B22" s="59" t="s">
        <v>170</v>
      </c>
      <c r="C22" s="60">
        <v>2985</v>
      </c>
      <c r="D22" s="60">
        <v>3</v>
      </c>
      <c r="E22" s="59" t="s">
        <v>171</v>
      </c>
      <c r="F22" s="59" t="s">
        <v>172</v>
      </c>
      <c r="G22" s="59" t="s">
        <v>173</v>
      </c>
      <c r="H22" s="62" t="s">
        <v>174</v>
      </c>
      <c r="I22" s="59" t="s">
        <v>175</v>
      </c>
      <c r="J22" s="63">
        <v>90.5</v>
      </c>
      <c r="K22" s="61">
        <v>13</v>
      </c>
    </row>
    <row r="23" spans="1:11" ht="16">
      <c r="A23">
        <v>1.01</v>
      </c>
      <c r="B23" s="59" t="s">
        <v>176</v>
      </c>
      <c r="C23" s="60">
        <v>3050.5</v>
      </c>
      <c r="D23" s="60">
        <v>3.5</v>
      </c>
      <c r="E23" s="59" t="s">
        <v>177</v>
      </c>
      <c r="F23" s="59" t="s">
        <v>178</v>
      </c>
      <c r="G23" s="59" t="s">
        <v>179</v>
      </c>
      <c r="H23" s="62" t="s">
        <v>180</v>
      </c>
      <c r="I23" s="62" t="s">
        <v>181</v>
      </c>
      <c r="J23" s="63">
        <v>76.900000000000006</v>
      </c>
      <c r="K23" s="61">
        <v>12.1</v>
      </c>
    </row>
    <row r="24" spans="1:11" ht="16">
      <c r="A24">
        <v>1.01</v>
      </c>
      <c r="B24" s="59" t="s">
        <v>182</v>
      </c>
      <c r="C24" s="60">
        <v>3304.5</v>
      </c>
      <c r="D24" s="60">
        <v>3.5</v>
      </c>
      <c r="E24" s="59" t="s">
        <v>183</v>
      </c>
      <c r="F24" s="59" t="s">
        <v>184</v>
      </c>
      <c r="G24" s="59" t="s">
        <v>185</v>
      </c>
      <c r="H24" s="62" t="s">
        <v>88</v>
      </c>
      <c r="I24" s="62" t="s">
        <v>186</v>
      </c>
      <c r="J24" s="63">
        <v>80.400000000000006</v>
      </c>
      <c r="K24" s="61">
        <v>10.7</v>
      </c>
    </row>
    <row r="25" spans="1:11" ht="16">
      <c r="A25">
        <v>1.01</v>
      </c>
      <c r="B25" s="59" t="s">
        <v>187</v>
      </c>
      <c r="C25" s="60">
        <v>3360</v>
      </c>
      <c r="D25" s="60">
        <v>3</v>
      </c>
      <c r="E25" s="62" t="s">
        <v>188</v>
      </c>
      <c r="F25" s="62" t="s">
        <v>150</v>
      </c>
      <c r="G25" s="59" t="s">
        <v>189</v>
      </c>
      <c r="H25" s="62" t="s">
        <v>190</v>
      </c>
      <c r="I25" s="62" t="s">
        <v>191</v>
      </c>
      <c r="J25" s="63">
        <v>73.400000000000006</v>
      </c>
      <c r="K25" s="61">
        <v>10</v>
      </c>
    </row>
    <row r="26" spans="1:11" ht="16">
      <c r="A26">
        <v>1.01</v>
      </c>
      <c r="B26" s="59" t="s">
        <v>192</v>
      </c>
      <c r="C26" s="60">
        <v>3435</v>
      </c>
      <c r="D26" s="60">
        <v>3</v>
      </c>
      <c r="E26" s="62" t="s">
        <v>155</v>
      </c>
      <c r="F26" s="62" t="s">
        <v>193</v>
      </c>
      <c r="G26" s="59" t="s">
        <v>194</v>
      </c>
      <c r="H26" s="62" t="s">
        <v>168</v>
      </c>
      <c r="I26" s="62" t="s">
        <v>195</v>
      </c>
      <c r="J26" s="63">
        <v>85.6</v>
      </c>
      <c r="K26" s="61">
        <v>11.7</v>
      </c>
    </row>
    <row r="27" spans="1:11" ht="16">
      <c r="A27">
        <v>1.01</v>
      </c>
      <c r="B27" s="59" t="s">
        <v>196</v>
      </c>
      <c r="C27" s="60">
        <v>3954</v>
      </c>
      <c r="D27" s="60">
        <v>3.5</v>
      </c>
      <c r="E27" s="59" t="s">
        <v>197</v>
      </c>
      <c r="F27" s="59" t="s">
        <v>198</v>
      </c>
      <c r="G27" s="59" t="s">
        <v>199</v>
      </c>
      <c r="H27" s="62" t="s">
        <v>200</v>
      </c>
      <c r="I27" s="59" t="s">
        <v>201</v>
      </c>
      <c r="J27" s="63">
        <v>116</v>
      </c>
      <c r="K27" s="61">
        <v>15</v>
      </c>
    </row>
    <row r="28" spans="1:11" ht="16">
      <c r="A28">
        <v>1.01</v>
      </c>
      <c r="B28" s="59" t="s">
        <v>202</v>
      </c>
      <c r="C28" s="60">
        <v>4042</v>
      </c>
      <c r="D28" s="60">
        <v>3</v>
      </c>
      <c r="E28" s="59" t="s">
        <v>197</v>
      </c>
      <c r="F28" s="59" t="s">
        <v>203</v>
      </c>
      <c r="G28" s="59" t="s">
        <v>204</v>
      </c>
      <c r="H28" s="62" t="s">
        <v>205</v>
      </c>
      <c r="I28" s="59" t="s">
        <v>206</v>
      </c>
      <c r="J28" s="63">
        <v>127</v>
      </c>
      <c r="K28" s="61">
        <v>17</v>
      </c>
    </row>
    <row r="29" spans="1:11" ht="16">
      <c r="A29">
        <v>1.01</v>
      </c>
      <c r="B29" s="59" t="s">
        <v>207</v>
      </c>
      <c r="C29" s="64">
        <v>4136</v>
      </c>
      <c r="D29" s="64">
        <v>12</v>
      </c>
      <c r="E29" s="59" t="s">
        <v>208</v>
      </c>
      <c r="F29" s="59" t="s">
        <v>209</v>
      </c>
      <c r="G29" s="59" t="s">
        <v>210</v>
      </c>
      <c r="H29" s="62" t="s">
        <v>211</v>
      </c>
      <c r="I29" s="62" t="s">
        <v>212</v>
      </c>
      <c r="J29" s="63">
        <v>119</v>
      </c>
      <c r="K29" s="61">
        <v>15</v>
      </c>
    </row>
    <row r="30" spans="1:11" ht="16">
      <c r="A30">
        <v>1.01</v>
      </c>
      <c r="B30" s="59" t="s">
        <v>213</v>
      </c>
      <c r="C30" s="64">
        <v>4196</v>
      </c>
      <c r="D30" s="64">
        <v>2.5</v>
      </c>
      <c r="E30" s="59" t="s">
        <v>116</v>
      </c>
      <c r="F30" s="59" t="s">
        <v>214</v>
      </c>
      <c r="G30" s="59" t="s">
        <v>215</v>
      </c>
      <c r="H30" s="62" t="s">
        <v>216</v>
      </c>
      <c r="I30" s="62" t="s">
        <v>217</v>
      </c>
      <c r="J30" s="63">
        <v>150</v>
      </c>
      <c r="K30" s="61">
        <v>20</v>
      </c>
    </row>
    <row r="31" spans="1:11" ht="16">
      <c r="A31">
        <v>1.01</v>
      </c>
      <c r="B31" s="59" t="s">
        <v>218</v>
      </c>
      <c r="C31" s="64">
        <v>4262</v>
      </c>
      <c r="D31" s="64">
        <v>3</v>
      </c>
      <c r="E31" s="59" t="s">
        <v>219</v>
      </c>
      <c r="F31" s="59" t="s">
        <v>220</v>
      </c>
      <c r="G31" s="59" t="s">
        <v>221</v>
      </c>
      <c r="H31" s="62" t="s">
        <v>222</v>
      </c>
      <c r="I31" s="62" t="s">
        <v>223</v>
      </c>
      <c r="J31" s="63">
        <v>138</v>
      </c>
      <c r="K31" s="61">
        <v>19</v>
      </c>
    </row>
    <row r="32" spans="1:11" ht="16">
      <c r="A32">
        <v>1.01</v>
      </c>
      <c r="B32" s="59" t="s">
        <v>224</v>
      </c>
      <c r="C32" s="64">
        <v>4367</v>
      </c>
      <c r="D32" s="64">
        <v>3</v>
      </c>
      <c r="E32" s="59" t="s">
        <v>225</v>
      </c>
      <c r="F32" s="59" t="s">
        <v>226</v>
      </c>
      <c r="G32" s="59" t="s">
        <v>227</v>
      </c>
      <c r="H32" s="62" t="s">
        <v>228</v>
      </c>
      <c r="I32" s="62" t="s">
        <v>229</v>
      </c>
      <c r="J32" s="62">
        <v>161</v>
      </c>
      <c r="K32" s="61">
        <v>21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Read me</vt:lpstr>
      <vt:lpstr>Mineral magnetics</vt:lpstr>
      <vt:lpstr>Grain size</vt:lpstr>
      <vt:lpstr>Geochemistry</vt:lpstr>
      <vt:lpstr>Diatoms</vt:lpstr>
      <vt:lpstr>Temperature reconstructions</vt:lpstr>
      <vt:lpstr>Pollen</vt:lpstr>
      <vt:lpstr>14C dates</vt:lpstr>
      <vt:lpstr>OSL dates</vt:lpstr>
      <vt:lpstr>Modelled age</vt:lpstr>
    </vt:vector>
  </TitlesOfParts>
  <Company>Geological Sciences, Stockholm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Wohlfarth</dc:creator>
  <cp:lastModifiedBy>Barbara Wohlfarth</cp:lastModifiedBy>
  <dcterms:created xsi:type="dcterms:W3CDTF">2013-03-29T17:24:55Z</dcterms:created>
  <dcterms:modified xsi:type="dcterms:W3CDTF">2016-08-18T12:52:16Z</dcterms:modified>
</cp:coreProperties>
</file>